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dragica.milojkovic\Desktop\Za izmenu sajta- 13.10.2025\"/>
    </mc:Choice>
  </mc:AlternateContent>
  <xr:revisionPtr revIDLastSave="0" documentId="8_{BBE81446-F29A-4286-A1D9-83D78E80B0CD}" xr6:coauthVersionLast="47" xr6:coauthVersionMax="47" xr10:uidLastSave="{00000000-0000-0000-0000-000000000000}"/>
  <bookViews>
    <workbookView xWindow="-108" yWindow="-108" windowWidth="23256" windowHeight="12456" xr2:uid="{3EB947FB-54E3-4D44-92D7-2AB65DCDCB3E}"/>
  </bookViews>
  <sheets>
    <sheet name="OB.05.01.IMW_Zahtev  " sheetId="1" r:id="rId1"/>
  </sheets>
  <definedNames>
    <definedName name="_xlnm.Print_Area" localSheetId="0">'OB.05.01.IMW_Zahtev  '!$A$1:$J$29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alcChain>
</file>

<file path=xl/sharedStrings.xml><?xml version="1.0" encoding="utf-8"?>
<sst xmlns="http://schemas.openxmlformats.org/spreadsheetml/2006/main" count="80" uniqueCount="77">
  <si>
    <t>OB.05.01.IMW_Zahtev za ispitivanje</t>
  </si>
  <si>
    <t>PREISPITIVANJE ZAHTEVA</t>
  </si>
  <si>
    <t>Broj zahteva za ispitivanje</t>
  </si>
  <si>
    <t>PODACI ZA POADAJUĆI MENI ( DOPINITI AKO SE JAVI POTREBA UNOSOM ŽELJENIH PODATAKA ISPOD SEGMENTA KOJI SE ODNOSI NA OBLAST ZA KOJU JE POTREBNO PROŠIRITI OPCIJU</t>
  </si>
  <si>
    <r>
      <t xml:space="preserve">Zahtev adekvatno definisan </t>
    </r>
    <r>
      <rPr>
        <b/>
        <i/>
        <sz val="8"/>
        <color indexed="8"/>
        <rFont val="Arial"/>
        <family val="2"/>
        <charset val="204"/>
      </rPr>
      <t>(da/ne)</t>
    </r>
  </si>
  <si>
    <r>
      <t xml:space="preserve">Naknadno dopunjen zahtev </t>
    </r>
    <r>
      <rPr>
        <b/>
        <i/>
        <sz val="8"/>
        <color indexed="8"/>
        <rFont val="Arial"/>
        <family val="2"/>
        <charset val="204"/>
      </rPr>
      <t>(da/ne)</t>
    </r>
  </si>
  <si>
    <t xml:space="preserve">LEGENDA </t>
  </si>
  <si>
    <t>Napomena u slučaju naknadno dopunjenog zahteva</t>
  </si>
  <si>
    <t>Laboratorija u kojoj se vrši ispitivanje</t>
  </si>
  <si>
    <t>OPŠTI PODACI O KORISNIKU USLUGA</t>
  </si>
  <si>
    <r>
      <t xml:space="preserve">Posebno zahtevane metode ispitivanja </t>
    </r>
    <r>
      <rPr>
        <b/>
        <i/>
        <sz val="8"/>
        <color indexed="8"/>
        <rFont val="Arial"/>
        <family val="2"/>
        <charset val="204"/>
      </rPr>
      <t>(da/ne)</t>
    </r>
  </si>
  <si>
    <t>1.</t>
  </si>
  <si>
    <t>Upisati podatke ručno</t>
  </si>
  <si>
    <t xml:space="preserve">ODGOVORI </t>
  </si>
  <si>
    <t>MML</t>
  </si>
  <si>
    <t>Naziv</t>
  </si>
  <si>
    <t>Mogućnost za posebno zahtevane metode ispitivanja</t>
  </si>
  <si>
    <t>2.</t>
  </si>
  <si>
    <t xml:space="preserve">Odabrati podatke iz padajućeg menija </t>
  </si>
  <si>
    <t>DA</t>
  </si>
  <si>
    <t>LHTI</t>
  </si>
  <si>
    <t>Kontakt osoba</t>
  </si>
  <si>
    <t>Navesti posebne zahteve, ukoliko postoje</t>
  </si>
  <si>
    <t>3.</t>
  </si>
  <si>
    <t>U slučaju da je teks duži od veličine ćelije , ćeliju formatirati: HOME / Format cels/ Autofit Row Height</t>
  </si>
  <si>
    <t>NE</t>
  </si>
  <si>
    <t>NDT</t>
  </si>
  <si>
    <t>Kontakt podaci</t>
  </si>
  <si>
    <r>
      <t xml:space="preserve">Potreba za eksterno angažovanje laboratorije </t>
    </r>
    <r>
      <rPr>
        <b/>
        <i/>
        <sz val="8"/>
        <color indexed="8"/>
        <rFont val="Arial"/>
        <family val="2"/>
        <charset val="204"/>
      </rPr>
      <t>(da/ne)</t>
    </r>
  </si>
  <si>
    <t>MML/LHTI</t>
  </si>
  <si>
    <t>Adresa</t>
  </si>
  <si>
    <r>
      <t xml:space="preserve">Saglasan korisnik za eksterno angažovanje laboratorije </t>
    </r>
    <r>
      <rPr>
        <b/>
        <i/>
        <sz val="8"/>
        <color indexed="8"/>
        <rFont val="Arial"/>
        <family val="2"/>
        <charset val="204"/>
      </rPr>
      <t>(da/ne)</t>
    </r>
  </si>
  <si>
    <t>MML/NDT</t>
  </si>
  <si>
    <t>PODACI DOBIJENI OD KORISNIKA</t>
  </si>
  <si>
    <r>
      <t xml:space="preserve">Dostavljeni adekvatni uzorci ili ispitivanje  na terenu </t>
    </r>
    <r>
      <rPr>
        <b/>
        <i/>
        <sz val="8"/>
        <color indexed="8"/>
        <rFont val="Arial"/>
        <family val="2"/>
        <charset val="204"/>
      </rPr>
      <t>(da/ne)</t>
    </r>
  </si>
  <si>
    <t>LHTI/NDT</t>
  </si>
  <si>
    <t>Oznaka uzorka iz zahteva za ispitivanje</t>
  </si>
  <si>
    <t>Ukoliko nisu adekvatni uzorci, navesti razlog</t>
  </si>
  <si>
    <t>MML/NDT/LHTI</t>
  </si>
  <si>
    <t>Naziv/oznaka materijala/dela</t>
  </si>
  <si>
    <r>
      <t xml:space="preserve">Dostavljena adekvatna dokumentacija </t>
    </r>
    <r>
      <rPr>
        <b/>
        <i/>
        <sz val="8"/>
        <color indexed="8"/>
        <rFont val="Arial"/>
        <family val="2"/>
        <charset val="204"/>
      </rPr>
      <t>(da/ne)</t>
    </r>
  </si>
  <si>
    <t>Dimenzije</t>
  </si>
  <si>
    <t>Ukoliko nije adekvatna dokumentacija, navesti razlog</t>
  </si>
  <si>
    <t xml:space="preserve">4. </t>
  </si>
  <si>
    <t>U slučaju da je potrebno stranu odstampati, pre štampanja proveriti da li je polje za štampanje podešeno kako treba. Ukoliko nije formatiraiti</t>
  </si>
  <si>
    <t>Radni nalog/šarža/serija</t>
  </si>
  <si>
    <r>
      <t>Mogućnost laboratorije da primeni Pravila odlučivanja</t>
    </r>
    <r>
      <rPr>
        <b/>
        <i/>
        <sz val="8"/>
        <color indexed="8"/>
        <rFont val="Arial"/>
        <family val="2"/>
        <charset val="204"/>
      </rPr>
      <t xml:space="preserve"> (da/ne)</t>
    </r>
  </si>
  <si>
    <t>TS</t>
  </si>
  <si>
    <t>RUKOVODIOCI</t>
  </si>
  <si>
    <t>Standard/teh.uputstva/konstrukc. crtež</t>
  </si>
  <si>
    <r>
      <t xml:space="preserve">Mogućnost ispunjenja zahteva </t>
    </r>
    <r>
      <rPr>
        <b/>
        <i/>
        <sz val="8"/>
        <color indexed="8"/>
        <rFont val="Arial"/>
        <family val="2"/>
        <charset val="204"/>
      </rPr>
      <t>(da/ne)</t>
    </r>
  </si>
  <si>
    <t>Nina Milenković</t>
  </si>
  <si>
    <t>Nikola Marinković</t>
  </si>
  <si>
    <t>Datum dostavljanja uzoraka/ izlaska na teren</t>
  </si>
  <si>
    <t>Ukoliko laboratorija nije u mogućnosti ispunjenja zahteva, navesti razlog</t>
  </si>
  <si>
    <t>DarkoMiljojković</t>
  </si>
  <si>
    <t>Miloš Pantelić</t>
  </si>
  <si>
    <t xml:space="preserve">Broj uzoraka, količina </t>
  </si>
  <si>
    <t>Rok za ispunjenje zahteva korisnika</t>
  </si>
  <si>
    <t xml:space="preserve">Tanja Čanović </t>
  </si>
  <si>
    <t xml:space="preserve">Zahtevana svrha i obim ispitivanja </t>
  </si>
  <si>
    <r>
      <t xml:space="preserve">Uzorke vratiti korisniku </t>
    </r>
    <r>
      <rPr>
        <b/>
        <i/>
        <sz val="8"/>
        <color indexed="8"/>
        <rFont val="Arial"/>
        <family val="2"/>
        <charset val="204"/>
      </rPr>
      <t>(da/ne)</t>
    </r>
  </si>
  <si>
    <t>Dragica Milojković</t>
  </si>
  <si>
    <t>Dopunski podaci, dodatne napomene</t>
  </si>
  <si>
    <t xml:space="preserve">Laboratorijska oznaka uzorka </t>
  </si>
  <si>
    <t>Proizvođač, Isporučilac, uzorkivač</t>
  </si>
  <si>
    <t>Napomena prilikom preispitivanja zahteva korisnika</t>
  </si>
  <si>
    <t>Uzorci dostavljeni uz zahtev (da/ne)</t>
  </si>
  <si>
    <t>Korisnik zahteva primenu Pravila odlučivanja (da/ne)</t>
  </si>
  <si>
    <t>NAPOMENA</t>
  </si>
  <si>
    <t>Zahtev podneo</t>
  </si>
  <si>
    <t>Datum</t>
  </si>
  <si>
    <t>Zahtev primio</t>
  </si>
  <si>
    <t>Zahtev preispitao</t>
  </si>
  <si>
    <t>Učestvovao u preispitivanju</t>
  </si>
  <si>
    <t>Strana 1/2</t>
  </si>
  <si>
    <t>Strana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</si>
</sst>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theme="1"/>
      <name val="Arial"/>
      <family val="2"/>
      <charset val="204"/>
    </font>
    <font>
      <b/>
      <sz val="11"/>
      <color theme="1"/>
      <name val="Arial"/>
      <family val="2"/>
      <charset val="204"/>
    </font>
    <font>
      <b/>
      <sz val="9"/>
      <color theme="1"/>
      <name val="Arial"/>
      <family val="2"/>
      <charset val="204"/>
    </font>
    <font>
      <b/>
      <sz val="12"/>
      <color rgb="FFFF0000"/>
      <name val="Calibri"/>
      <family val="2"/>
      <scheme val="minor"/>
    </font>
    <font>
      <b/>
      <i/>
      <sz val="8"/>
      <color indexed="8"/>
      <name val="Arial"/>
      <family val="2"/>
      <charset val="204"/>
    </font>
    <font>
      <b/>
      <sz val="14"/>
      <color rgb="FFFF0000"/>
      <name val="Arial"/>
      <family val="2"/>
    </font>
    <font>
      <b/>
      <sz val="14"/>
      <color theme="1"/>
      <name val="Calibri"/>
      <family val="2"/>
      <scheme val="minor"/>
    </font>
    <font>
      <b/>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36">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cellStyleXfs>
  <cellXfs count="97">
    <xf numFmtId="0" fontId="0" fillId="0" borderId="0" xfId="0"/>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3" fillId="3"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2" fillId="4" borderId="0" xfId="0" applyFont="1" applyFill="1" applyAlignment="1" applyProtection="1">
      <alignment vertical="center" wrapText="1"/>
      <protection locked="0"/>
    </xf>
    <xf numFmtId="0" fontId="0" fillId="4" borderId="0" xfId="0" applyFill="1" applyProtection="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3" fillId="3" borderId="12" xfId="0" applyFont="1" applyFill="1" applyBorder="1" applyAlignment="1">
      <alignment horizontal="center" vertical="center" wrapText="1"/>
    </xf>
    <xf numFmtId="0" fontId="4" fillId="4" borderId="0" xfId="0" applyFont="1" applyFill="1" applyAlignment="1" applyProtection="1">
      <alignment horizontal="center" wrapText="1"/>
      <protection locked="0"/>
    </xf>
    <xf numFmtId="0" fontId="2" fillId="3" borderId="11"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0" borderId="13" xfId="0" applyFont="1" applyBorder="1" applyAlignment="1" applyProtection="1">
      <alignment vertical="center" wrapText="1"/>
      <protection locked="0"/>
    </xf>
    <xf numFmtId="0" fontId="1" fillId="4" borderId="0" xfId="0" applyFont="1" applyFill="1" applyAlignment="1" applyProtection="1">
      <alignment vertical="center" wrapText="1"/>
      <protection locked="0"/>
    </xf>
    <xf numFmtId="0" fontId="2" fillId="3" borderId="14"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6" fillId="4" borderId="0" xfId="0" applyFont="1" applyFill="1" applyAlignment="1" applyProtection="1">
      <alignment horizontal="left" vertical="center" wrapText="1"/>
      <protection locked="0"/>
    </xf>
    <xf numFmtId="0" fontId="2" fillId="3" borderId="8" xfId="0" applyFont="1" applyFill="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7" fillId="5" borderId="0" xfId="0" applyFont="1" applyFill="1" applyProtection="1">
      <protection locked="0"/>
    </xf>
    <xf numFmtId="0" fontId="0" fillId="5" borderId="0" xfId="0" applyFill="1" applyProtection="1">
      <protection locked="0"/>
    </xf>
    <xf numFmtId="0" fontId="2" fillId="3" borderId="16" xfId="0" applyFont="1" applyFill="1" applyBorder="1" applyAlignment="1" applyProtection="1">
      <alignment horizontal="center" vertical="center" wrapText="1"/>
      <protection locked="0"/>
    </xf>
    <xf numFmtId="0" fontId="1" fillId="6" borderId="0" xfId="0" applyFont="1" applyFill="1" applyAlignment="1" applyProtection="1">
      <alignment vertical="center" wrapText="1"/>
      <protection locked="0"/>
    </xf>
    <xf numFmtId="0" fontId="7" fillId="4" borderId="0" xfId="0" applyFont="1" applyFill="1" applyProtection="1">
      <protection locked="0"/>
    </xf>
    <xf numFmtId="0" fontId="7" fillId="5" borderId="0" xfId="0" applyFont="1" applyFill="1" applyAlignment="1" applyProtection="1">
      <alignment horizontal="center"/>
      <protection locked="0"/>
    </xf>
    <xf numFmtId="0" fontId="1" fillId="0" borderId="16" xfId="0" applyFont="1" applyBorder="1" applyAlignment="1" applyProtection="1">
      <alignment vertical="center" wrapText="1"/>
      <protection locked="0"/>
    </xf>
    <xf numFmtId="0" fontId="1" fillId="7" borderId="0" xfId="0" applyFont="1" applyFill="1" applyAlignment="1" applyProtection="1">
      <alignment vertical="center" wrapText="1"/>
      <protection locked="0"/>
    </xf>
    <xf numFmtId="0" fontId="8" fillId="4" borderId="0" xfId="0" applyFont="1" applyFill="1" applyAlignment="1" applyProtection="1">
      <alignment horizontal="left" vertical="center" wrapText="1"/>
      <protection locked="0"/>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1" fillId="4" borderId="0" xfId="0" applyFont="1" applyFill="1" applyAlignment="1" applyProtection="1">
      <alignment horizontal="left" vertical="center" wrapText="1"/>
      <protection locked="0"/>
    </xf>
    <xf numFmtId="0" fontId="7" fillId="5" borderId="0" xfId="0" applyFont="1" applyFill="1" applyAlignment="1" applyProtection="1">
      <alignment horizontal="center"/>
      <protection locked="0"/>
    </xf>
    <xf numFmtId="0" fontId="1" fillId="0" borderId="16" xfId="0" applyFont="1" applyBorder="1" applyAlignment="1" applyProtection="1">
      <alignment horizontal="center" vertical="center" wrapText="1"/>
      <protection locked="0"/>
    </xf>
    <xf numFmtId="0" fontId="2" fillId="3" borderId="20"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1" fillId="4" borderId="16" xfId="0" applyFont="1" applyFill="1" applyBorder="1" applyAlignment="1" applyProtection="1">
      <alignment vertical="center" wrapText="1"/>
      <protection locked="0"/>
    </xf>
    <xf numFmtId="0" fontId="2" fillId="4" borderId="16" xfId="0" applyFont="1" applyFill="1" applyBorder="1" applyAlignment="1" applyProtection="1">
      <alignment vertical="center" wrapText="1"/>
      <protection locked="0"/>
    </xf>
    <xf numFmtId="0" fontId="8" fillId="3" borderId="11" xfId="0" applyFont="1" applyFill="1" applyBorder="1" applyAlignment="1" applyProtection="1">
      <alignment horizontal="left"/>
      <protection locked="0"/>
    </xf>
    <xf numFmtId="0" fontId="8" fillId="3" borderId="9" xfId="0" applyFont="1" applyFill="1" applyBorder="1" applyAlignment="1" applyProtection="1">
      <alignment horizontal="left"/>
      <protection locked="0"/>
    </xf>
    <xf numFmtId="0" fontId="2" fillId="4" borderId="13"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19" xfId="0" applyFont="1" applyFill="1" applyBorder="1" applyAlignment="1" applyProtection="1">
      <alignment horizontal="center" vertical="center" wrapText="1"/>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7" xfId="0" applyBorder="1" applyAlignment="1" applyProtection="1">
      <alignment horizontal="center"/>
      <protection locked="0"/>
    </xf>
    <xf numFmtId="0" fontId="8" fillId="0" borderId="16" xfId="0" applyFont="1" applyBorder="1" applyAlignment="1" applyProtection="1">
      <alignment vertical="center" wrapText="1"/>
      <protection locked="0"/>
    </xf>
    <xf numFmtId="0" fontId="0" fillId="0" borderId="21" xfId="0" applyBorder="1" applyAlignment="1" applyProtection="1">
      <alignment horizontal="center"/>
      <protection locked="0"/>
    </xf>
    <xf numFmtId="0" fontId="0" fillId="0" borderId="0" xfId="0" applyAlignment="1" applyProtection="1">
      <alignment horizontal="center"/>
      <protection locked="0"/>
    </xf>
    <xf numFmtId="0" fontId="0" fillId="0" borderId="25" xfId="0" applyBorder="1" applyAlignment="1" applyProtection="1">
      <alignment horizontal="center"/>
      <protection locked="0"/>
    </xf>
    <xf numFmtId="0" fontId="0" fillId="4" borderId="0" xfId="0" applyFill="1" applyAlignment="1" applyProtection="1">
      <alignment horizontal="center"/>
      <protection locked="0"/>
    </xf>
    <xf numFmtId="0" fontId="8" fillId="3" borderId="18"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2" fillId="4" borderId="0" xfId="0" applyFont="1" applyFill="1" applyProtection="1">
      <protection locked="0"/>
    </xf>
    <xf numFmtId="0" fontId="2" fillId="3" borderId="9"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30" xfId="0" applyFont="1" applyFill="1" applyBorder="1" applyAlignment="1" applyProtection="1">
      <alignment horizontal="center"/>
      <protection locked="0"/>
    </xf>
    <xf numFmtId="0" fontId="2" fillId="3" borderId="31" xfId="0" applyFont="1" applyFill="1" applyBorder="1" applyAlignment="1" applyProtection="1">
      <alignment horizontal="center"/>
      <protection locked="0"/>
    </xf>
    <xf numFmtId="0" fontId="2" fillId="3" borderId="31" xfId="0" applyFont="1" applyFill="1" applyBorder="1" applyAlignment="1" applyProtection="1">
      <alignment horizontal="center"/>
      <protection locked="0"/>
    </xf>
    <xf numFmtId="0" fontId="2" fillId="3" borderId="32" xfId="0" applyFont="1" applyFill="1" applyBorder="1" applyAlignment="1" applyProtection="1">
      <alignment horizontal="center"/>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9" xfId="0" applyBorder="1" applyAlignment="1" applyProtection="1">
      <alignment horizontal="center"/>
      <protection locked="0"/>
    </xf>
    <xf numFmtId="49" fontId="1" fillId="0" borderId="33" xfId="0" applyNumberFormat="1" applyFont="1" applyBorder="1" applyAlignment="1" applyProtection="1">
      <alignment horizontal="center" vertical="center" wrapText="1"/>
      <protection locked="0"/>
    </xf>
    <xf numFmtId="49" fontId="1" fillId="0" borderId="34" xfId="0" applyNumberFormat="1" applyFont="1" applyBorder="1" applyAlignment="1" applyProtection="1">
      <alignment horizontal="center" vertical="center" wrapText="1"/>
      <protection locked="0"/>
    </xf>
    <xf numFmtId="49" fontId="1" fillId="0" borderId="35" xfId="0" applyNumberFormat="1" applyFont="1" applyBorder="1" applyAlignment="1" applyProtection="1">
      <alignment horizontal="center" vertical="center" wrapText="1"/>
      <protection locked="0"/>
    </xf>
    <xf numFmtId="0" fontId="1" fillId="0" borderId="33" xfId="0" applyFont="1" applyBorder="1" applyAlignment="1" applyProtection="1">
      <alignment horizontal="center"/>
      <protection locked="0"/>
    </xf>
    <xf numFmtId="0" fontId="1" fillId="0" borderId="34" xfId="0" applyFont="1" applyBorder="1" applyAlignment="1" applyProtection="1">
      <alignment horizontal="center"/>
      <protection locked="0"/>
    </xf>
    <xf numFmtId="0" fontId="1" fillId="0" borderId="35" xfId="0" applyFont="1" applyBorder="1" applyAlignment="1" applyProtection="1">
      <alignment horizontal="center"/>
      <protection locked="0"/>
    </xf>
    <xf numFmtId="0" fontId="1" fillId="4" borderId="0" xfId="0" applyFont="1" applyFill="1" applyProtection="1">
      <protection locked="0"/>
    </xf>
    <xf numFmtId="0" fontId="1" fillId="4"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wrapText="1"/>
      <protection locked="0"/>
    </xf>
  </cellXfs>
  <cellStyles count="1">
    <cellStyle name="Normal" xfId="0" builtinId="0"/>
  </cellStyles>
  <dxfs count="10">
    <dxf>
      <fill>
        <patternFill>
          <bgColor theme="9" tint="0.79998168889431442"/>
        </patternFill>
      </fill>
    </dxf>
    <dxf>
      <font>
        <color theme="8" tint="0.79998168889431442"/>
      </font>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30480</xdr:rowOff>
    </xdr:from>
    <xdr:to>
      <xdr:col>2</xdr:col>
      <xdr:colOff>716280</xdr:colOff>
      <xdr:row>3</xdr:row>
      <xdr:rowOff>106680</xdr:rowOff>
    </xdr:to>
    <xdr:pic>
      <xdr:nvPicPr>
        <xdr:cNvPr id="2" name="Picture 1">
          <a:extLst>
            <a:ext uri="{FF2B5EF4-FFF2-40B4-BE49-F238E27FC236}">
              <a16:creationId xmlns:a16="http://schemas.microsoft.com/office/drawing/2014/main" id="{6336A0EB-099D-48F6-B42E-CA7A4C847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30480"/>
          <a:ext cx="16992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106680</xdr:colOff>
      <xdr:row>8</xdr:row>
      <xdr:rowOff>121920</xdr:rowOff>
    </xdr:from>
    <xdr:to>
      <xdr:col>12</xdr:col>
      <xdr:colOff>3131820</xdr:colOff>
      <xdr:row>12</xdr:row>
      <xdr:rowOff>205740</xdr:rowOff>
    </xdr:to>
    <xdr:pic>
      <xdr:nvPicPr>
        <xdr:cNvPr id="3" name="Picture 3">
          <a:extLst>
            <a:ext uri="{FF2B5EF4-FFF2-40B4-BE49-F238E27FC236}">
              <a16:creationId xmlns:a16="http://schemas.microsoft.com/office/drawing/2014/main" id="{B8515DBD-48ED-4E0A-96CC-D4CEA2DDF51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21840" y="2392680"/>
          <a:ext cx="3649980" cy="163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23B26-4822-4E15-9427-B0B1D9EA7D3D}">
  <dimension ref="A1:AI112"/>
  <sheetViews>
    <sheetView tabSelected="1" zoomScale="80" zoomScaleNormal="80" workbookViewId="0">
      <selection activeCell="J35" sqref="J35"/>
    </sheetView>
  </sheetViews>
  <sheetFormatPr defaultColWidth="9.109375" defaultRowHeight="14.4" x14ac:dyDescent="0.3"/>
  <cols>
    <col min="1" max="2" width="9.109375" style="95"/>
    <col min="3" max="3" width="13.44140625" style="95" customWidth="1"/>
    <col min="4" max="4" width="21.44140625" style="95" customWidth="1"/>
    <col min="5" max="5" width="52.6640625" style="95" customWidth="1"/>
    <col min="6" max="8" width="9.109375" style="95"/>
    <col min="9" max="9" width="36.6640625" style="95" customWidth="1"/>
    <col min="10" max="10" width="35.6640625" style="95" customWidth="1"/>
    <col min="11" max="11" width="7.6640625" style="10" customWidth="1"/>
    <col min="12" max="12" width="9.109375" style="10"/>
    <col min="13" max="13" width="58.6640625" style="10" customWidth="1"/>
    <col min="14" max="14" width="14.44140625" style="10" customWidth="1"/>
    <col min="15" max="35" width="9.109375" style="10"/>
    <col min="36" max="258" width="9.109375" style="95"/>
    <col min="259" max="259" width="13.44140625" style="95" customWidth="1"/>
    <col min="260" max="260" width="21.44140625" style="95" customWidth="1"/>
    <col min="261" max="261" width="52.6640625" style="95" customWidth="1"/>
    <col min="262" max="264" width="9.109375" style="95"/>
    <col min="265" max="265" width="36.6640625" style="95" customWidth="1"/>
    <col min="266" max="266" width="35.6640625" style="95" customWidth="1"/>
    <col min="267" max="267" width="7.6640625" style="95" customWidth="1"/>
    <col min="268" max="268" width="9.109375" style="95"/>
    <col min="269" max="269" width="58.6640625" style="95" customWidth="1"/>
    <col min="270" max="270" width="14.44140625" style="95" customWidth="1"/>
    <col min="271" max="514" width="9.109375" style="95"/>
    <col min="515" max="515" width="13.44140625" style="95" customWidth="1"/>
    <col min="516" max="516" width="21.44140625" style="95" customWidth="1"/>
    <col min="517" max="517" width="52.6640625" style="95" customWidth="1"/>
    <col min="518" max="520" width="9.109375" style="95"/>
    <col min="521" max="521" width="36.6640625" style="95" customWidth="1"/>
    <col min="522" max="522" width="35.6640625" style="95" customWidth="1"/>
    <col min="523" max="523" width="7.6640625" style="95" customWidth="1"/>
    <col min="524" max="524" width="9.109375" style="95"/>
    <col min="525" max="525" width="58.6640625" style="95" customWidth="1"/>
    <col min="526" max="526" width="14.44140625" style="95" customWidth="1"/>
    <col min="527" max="770" width="9.109375" style="95"/>
    <col min="771" max="771" width="13.44140625" style="95" customWidth="1"/>
    <col min="772" max="772" width="21.44140625" style="95" customWidth="1"/>
    <col min="773" max="773" width="52.6640625" style="95" customWidth="1"/>
    <col min="774" max="776" width="9.109375" style="95"/>
    <col min="777" max="777" width="36.6640625" style="95" customWidth="1"/>
    <col min="778" max="778" width="35.6640625" style="95" customWidth="1"/>
    <col min="779" max="779" width="7.6640625" style="95" customWidth="1"/>
    <col min="780" max="780" width="9.109375" style="95"/>
    <col min="781" max="781" width="58.6640625" style="95" customWidth="1"/>
    <col min="782" max="782" width="14.44140625" style="95" customWidth="1"/>
    <col min="783" max="1026" width="9.109375" style="95"/>
    <col min="1027" max="1027" width="13.44140625" style="95" customWidth="1"/>
    <col min="1028" max="1028" width="21.44140625" style="95" customWidth="1"/>
    <col min="1029" max="1029" width="52.6640625" style="95" customWidth="1"/>
    <col min="1030" max="1032" width="9.109375" style="95"/>
    <col min="1033" max="1033" width="36.6640625" style="95" customWidth="1"/>
    <col min="1034" max="1034" width="35.6640625" style="95" customWidth="1"/>
    <col min="1035" max="1035" width="7.6640625" style="95" customWidth="1"/>
    <col min="1036" max="1036" width="9.109375" style="95"/>
    <col min="1037" max="1037" width="58.6640625" style="95" customWidth="1"/>
    <col min="1038" max="1038" width="14.44140625" style="95" customWidth="1"/>
    <col min="1039" max="1282" width="9.109375" style="95"/>
    <col min="1283" max="1283" width="13.44140625" style="95" customWidth="1"/>
    <col min="1284" max="1284" width="21.44140625" style="95" customWidth="1"/>
    <col min="1285" max="1285" width="52.6640625" style="95" customWidth="1"/>
    <col min="1286" max="1288" width="9.109375" style="95"/>
    <col min="1289" max="1289" width="36.6640625" style="95" customWidth="1"/>
    <col min="1290" max="1290" width="35.6640625" style="95" customWidth="1"/>
    <col min="1291" max="1291" width="7.6640625" style="95" customWidth="1"/>
    <col min="1292" max="1292" width="9.109375" style="95"/>
    <col min="1293" max="1293" width="58.6640625" style="95" customWidth="1"/>
    <col min="1294" max="1294" width="14.44140625" style="95" customWidth="1"/>
    <col min="1295" max="1538" width="9.109375" style="95"/>
    <col min="1539" max="1539" width="13.44140625" style="95" customWidth="1"/>
    <col min="1540" max="1540" width="21.44140625" style="95" customWidth="1"/>
    <col min="1541" max="1541" width="52.6640625" style="95" customWidth="1"/>
    <col min="1542" max="1544" width="9.109375" style="95"/>
    <col min="1545" max="1545" width="36.6640625" style="95" customWidth="1"/>
    <col min="1546" max="1546" width="35.6640625" style="95" customWidth="1"/>
    <col min="1547" max="1547" width="7.6640625" style="95" customWidth="1"/>
    <col min="1548" max="1548" width="9.109375" style="95"/>
    <col min="1549" max="1549" width="58.6640625" style="95" customWidth="1"/>
    <col min="1550" max="1550" width="14.44140625" style="95" customWidth="1"/>
    <col min="1551" max="1794" width="9.109375" style="95"/>
    <col min="1795" max="1795" width="13.44140625" style="95" customWidth="1"/>
    <col min="1796" max="1796" width="21.44140625" style="95" customWidth="1"/>
    <col min="1797" max="1797" width="52.6640625" style="95" customWidth="1"/>
    <col min="1798" max="1800" width="9.109375" style="95"/>
    <col min="1801" max="1801" width="36.6640625" style="95" customWidth="1"/>
    <col min="1802" max="1802" width="35.6640625" style="95" customWidth="1"/>
    <col min="1803" max="1803" width="7.6640625" style="95" customWidth="1"/>
    <col min="1804" max="1804" width="9.109375" style="95"/>
    <col min="1805" max="1805" width="58.6640625" style="95" customWidth="1"/>
    <col min="1806" max="1806" width="14.44140625" style="95" customWidth="1"/>
    <col min="1807" max="2050" width="9.109375" style="95"/>
    <col min="2051" max="2051" width="13.44140625" style="95" customWidth="1"/>
    <col min="2052" max="2052" width="21.44140625" style="95" customWidth="1"/>
    <col min="2053" max="2053" width="52.6640625" style="95" customWidth="1"/>
    <col min="2054" max="2056" width="9.109375" style="95"/>
    <col min="2057" max="2057" width="36.6640625" style="95" customWidth="1"/>
    <col min="2058" max="2058" width="35.6640625" style="95" customWidth="1"/>
    <col min="2059" max="2059" width="7.6640625" style="95" customWidth="1"/>
    <col min="2060" max="2060" width="9.109375" style="95"/>
    <col min="2061" max="2061" width="58.6640625" style="95" customWidth="1"/>
    <col min="2062" max="2062" width="14.44140625" style="95" customWidth="1"/>
    <col min="2063" max="2306" width="9.109375" style="95"/>
    <col min="2307" max="2307" width="13.44140625" style="95" customWidth="1"/>
    <col min="2308" max="2308" width="21.44140625" style="95" customWidth="1"/>
    <col min="2309" max="2309" width="52.6640625" style="95" customWidth="1"/>
    <col min="2310" max="2312" width="9.109375" style="95"/>
    <col min="2313" max="2313" width="36.6640625" style="95" customWidth="1"/>
    <col min="2314" max="2314" width="35.6640625" style="95" customWidth="1"/>
    <col min="2315" max="2315" width="7.6640625" style="95" customWidth="1"/>
    <col min="2316" max="2316" width="9.109375" style="95"/>
    <col min="2317" max="2317" width="58.6640625" style="95" customWidth="1"/>
    <col min="2318" max="2318" width="14.44140625" style="95" customWidth="1"/>
    <col min="2319" max="2562" width="9.109375" style="95"/>
    <col min="2563" max="2563" width="13.44140625" style="95" customWidth="1"/>
    <col min="2564" max="2564" width="21.44140625" style="95" customWidth="1"/>
    <col min="2565" max="2565" width="52.6640625" style="95" customWidth="1"/>
    <col min="2566" max="2568" width="9.109375" style="95"/>
    <col min="2569" max="2569" width="36.6640625" style="95" customWidth="1"/>
    <col min="2570" max="2570" width="35.6640625" style="95" customWidth="1"/>
    <col min="2571" max="2571" width="7.6640625" style="95" customWidth="1"/>
    <col min="2572" max="2572" width="9.109375" style="95"/>
    <col min="2573" max="2573" width="58.6640625" style="95" customWidth="1"/>
    <col min="2574" max="2574" width="14.44140625" style="95" customWidth="1"/>
    <col min="2575" max="2818" width="9.109375" style="95"/>
    <col min="2819" max="2819" width="13.44140625" style="95" customWidth="1"/>
    <col min="2820" max="2820" width="21.44140625" style="95" customWidth="1"/>
    <col min="2821" max="2821" width="52.6640625" style="95" customWidth="1"/>
    <col min="2822" max="2824" width="9.109375" style="95"/>
    <col min="2825" max="2825" width="36.6640625" style="95" customWidth="1"/>
    <col min="2826" max="2826" width="35.6640625" style="95" customWidth="1"/>
    <col min="2827" max="2827" width="7.6640625" style="95" customWidth="1"/>
    <col min="2828" max="2828" width="9.109375" style="95"/>
    <col min="2829" max="2829" width="58.6640625" style="95" customWidth="1"/>
    <col min="2830" max="2830" width="14.44140625" style="95" customWidth="1"/>
    <col min="2831" max="3074" width="9.109375" style="95"/>
    <col min="3075" max="3075" width="13.44140625" style="95" customWidth="1"/>
    <col min="3076" max="3076" width="21.44140625" style="95" customWidth="1"/>
    <col min="3077" max="3077" width="52.6640625" style="95" customWidth="1"/>
    <col min="3078" max="3080" width="9.109375" style="95"/>
    <col min="3081" max="3081" width="36.6640625" style="95" customWidth="1"/>
    <col min="3082" max="3082" width="35.6640625" style="95" customWidth="1"/>
    <col min="3083" max="3083" width="7.6640625" style="95" customWidth="1"/>
    <col min="3084" max="3084" width="9.109375" style="95"/>
    <col min="3085" max="3085" width="58.6640625" style="95" customWidth="1"/>
    <col min="3086" max="3086" width="14.44140625" style="95" customWidth="1"/>
    <col min="3087" max="3330" width="9.109375" style="95"/>
    <col min="3331" max="3331" width="13.44140625" style="95" customWidth="1"/>
    <col min="3332" max="3332" width="21.44140625" style="95" customWidth="1"/>
    <col min="3333" max="3333" width="52.6640625" style="95" customWidth="1"/>
    <col min="3334" max="3336" width="9.109375" style="95"/>
    <col min="3337" max="3337" width="36.6640625" style="95" customWidth="1"/>
    <col min="3338" max="3338" width="35.6640625" style="95" customWidth="1"/>
    <col min="3339" max="3339" width="7.6640625" style="95" customWidth="1"/>
    <col min="3340" max="3340" width="9.109375" style="95"/>
    <col min="3341" max="3341" width="58.6640625" style="95" customWidth="1"/>
    <col min="3342" max="3342" width="14.44140625" style="95" customWidth="1"/>
    <col min="3343" max="3586" width="9.109375" style="95"/>
    <col min="3587" max="3587" width="13.44140625" style="95" customWidth="1"/>
    <col min="3588" max="3588" width="21.44140625" style="95" customWidth="1"/>
    <col min="3589" max="3589" width="52.6640625" style="95" customWidth="1"/>
    <col min="3590" max="3592" width="9.109375" style="95"/>
    <col min="3593" max="3593" width="36.6640625" style="95" customWidth="1"/>
    <col min="3594" max="3594" width="35.6640625" style="95" customWidth="1"/>
    <col min="3595" max="3595" width="7.6640625" style="95" customWidth="1"/>
    <col min="3596" max="3596" width="9.109375" style="95"/>
    <col min="3597" max="3597" width="58.6640625" style="95" customWidth="1"/>
    <col min="3598" max="3598" width="14.44140625" style="95" customWidth="1"/>
    <col min="3599" max="3842" width="9.109375" style="95"/>
    <col min="3843" max="3843" width="13.44140625" style="95" customWidth="1"/>
    <col min="3844" max="3844" width="21.44140625" style="95" customWidth="1"/>
    <col min="3845" max="3845" width="52.6640625" style="95" customWidth="1"/>
    <col min="3846" max="3848" width="9.109375" style="95"/>
    <col min="3849" max="3849" width="36.6640625" style="95" customWidth="1"/>
    <col min="3850" max="3850" width="35.6640625" style="95" customWidth="1"/>
    <col min="3851" max="3851" width="7.6640625" style="95" customWidth="1"/>
    <col min="3852" max="3852" width="9.109375" style="95"/>
    <col min="3853" max="3853" width="58.6640625" style="95" customWidth="1"/>
    <col min="3854" max="3854" width="14.44140625" style="95" customWidth="1"/>
    <col min="3855" max="4098" width="9.109375" style="95"/>
    <col min="4099" max="4099" width="13.44140625" style="95" customWidth="1"/>
    <col min="4100" max="4100" width="21.44140625" style="95" customWidth="1"/>
    <col min="4101" max="4101" width="52.6640625" style="95" customWidth="1"/>
    <col min="4102" max="4104" width="9.109375" style="95"/>
    <col min="4105" max="4105" width="36.6640625" style="95" customWidth="1"/>
    <col min="4106" max="4106" width="35.6640625" style="95" customWidth="1"/>
    <col min="4107" max="4107" width="7.6640625" style="95" customWidth="1"/>
    <col min="4108" max="4108" width="9.109375" style="95"/>
    <col min="4109" max="4109" width="58.6640625" style="95" customWidth="1"/>
    <col min="4110" max="4110" width="14.44140625" style="95" customWidth="1"/>
    <col min="4111" max="4354" width="9.109375" style="95"/>
    <col min="4355" max="4355" width="13.44140625" style="95" customWidth="1"/>
    <col min="4356" max="4356" width="21.44140625" style="95" customWidth="1"/>
    <col min="4357" max="4357" width="52.6640625" style="95" customWidth="1"/>
    <col min="4358" max="4360" width="9.109375" style="95"/>
    <col min="4361" max="4361" width="36.6640625" style="95" customWidth="1"/>
    <col min="4362" max="4362" width="35.6640625" style="95" customWidth="1"/>
    <col min="4363" max="4363" width="7.6640625" style="95" customWidth="1"/>
    <col min="4364" max="4364" width="9.109375" style="95"/>
    <col min="4365" max="4365" width="58.6640625" style="95" customWidth="1"/>
    <col min="4366" max="4366" width="14.44140625" style="95" customWidth="1"/>
    <col min="4367" max="4610" width="9.109375" style="95"/>
    <col min="4611" max="4611" width="13.44140625" style="95" customWidth="1"/>
    <col min="4612" max="4612" width="21.44140625" style="95" customWidth="1"/>
    <col min="4613" max="4613" width="52.6640625" style="95" customWidth="1"/>
    <col min="4614" max="4616" width="9.109375" style="95"/>
    <col min="4617" max="4617" width="36.6640625" style="95" customWidth="1"/>
    <col min="4618" max="4618" width="35.6640625" style="95" customWidth="1"/>
    <col min="4619" max="4619" width="7.6640625" style="95" customWidth="1"/>
    <col min="4620" max="4620" width="9.109375" style="95"/>
    <col min="4621" max="4621" width="58.6640625" style="95" customWidth="1"/>
    <col min="4622" max="4622" width="14.44140625" style="95" customWidth="1"/>
    <col min="4623" max="4866" width="9.109375" style="95"/>
    <col min="4867" max="4867" width="13.44140625" style="95" customWidth="1"/>
    <col min="4868" max="4868" width="21.44140625" style="95" customWidth="1"/>
    <col min="4869" max="4869" width="52.6640625" style="95" customWidth="1"/>
    <col min="4870" max="4872" width="9.109375" style="95"/>
    <col min="4873" max="4873" width="36.6640625" style="95" customWidth="1"/>
    <col min="4874" max="4874" width="35.6640625" style="95" customWidth="1"/>
    <col min="4875" max="4875" width="7.6640625" style="95" customWidth="1"/>
    <col min="4876" max="4876" width="9.109375" style="95"/>
    <col min="4877" max="4877" width="58.6640625" style="95" customWidth="1"/>
    <col min="4878" max="4878" width="14.44140625" style="95" customWidth="1"/>
    <col min="4879" max="5122" width="9.109375" style="95"/>
    <col min="5123" max="5123" width="13.44140625" style="95" customWidth="1"/>
    <col min="5124" max="5124" width="21.44140625" style="95" customWidth="1"/>
    <col min="5125" max="5125" width="52.6640625" style="95" customWidth="1"/>
    <col min="5126" max="5128" width="9.109375" style="95"/>
    <col min="5129" max="5129" width="36.6640625" style="95" customWidth="1"/>
    <col min="5130" max="5130" width="35.6640625" style="95" customWidth="1"/>
    <col min="5131" max="5131" width="7.6640625" style="95" customWidth="1"/>
    <col min="5132" max="5132" width="9.109375" style="95"/>
    <col min="5133" max="5133" width="58.6640625" style="95" customWidth="1"/>
    <col min="5134" max="5134" width="14.44140625" style="95" customWidth="1"/>
    <col min="5135" max="5378" width="9.109375" style="95"/>
    <col min="5379" max="5379" width="13.44140625" style="95" customWidth="1"/>
    <col min="5380" max="5380" width="21.44140625" style="95" customWidth="1"/>
    <col min="5381" max="5381" width="52.6640625" style="95" customWidth="1"/>
    <col min="5382" max="5384" width="9.109375" style="95"/>
    <col min="5385" max="5385" width="36.6640625" style="95" customWidth="1"/>
    <col min="5386" max="5386" width="35.6640625" style="95" customWidth="1"/>
    <col min="5387" max="5387" width="7.6640625" style="95" customWidth="1"/>
    <col min="5388" max="5388" width="9.109375" style="95"/>
    <col min="5389" max="5389" width="58.6640625" style="95" customWidth="1"/>
    <col min="5390" max="5390" width="14.44140625" style="95" customWidth="1"/>
    <col min="5391" max="5634" width="9.109375" style="95"/>
    <col min="5635" max="5635" width="13.44140625" style="95" customWidth="1"/>
    <col min="5636" max="5636" width="21.44140625" style="95" customWidth="1"/>
    <col min="5637" max="5637" width="52.6640625" style="95" customWidth="1"/>
    <col min="5638" max="5640" width="9.109375" style="95"/>
    <col min="5641" max="5641" width="36.6640625" style="95" customWidth="1"/>
    <col min="5642" max="5642" width="35.6640625" style="95" customWidth="1"/>
    <col min="5643" max="5643" width="7.6640625" style="95" customWidth="1"/>
    <col min="5644" max="5644" width="9.109375" style="95"/>
    <col min="5645" max="5645" width="58.6640625" style="95" customWidth="1"/>
    <col min="5646" max="5646" width="14.44140625" style="95" customWidth="1"/>
    <col min="5647" max="5890" width="9.109375" style="95"/>
    <col min="5891" max="5891" width="13.44140625" style="95" customWidth="1"/>
    <col min="5892" max="5892" width="21.44140625" style="95" customWidth="1"/>
    <col min="5893" max="5893" width="52.6640625" style="95" customWidth="1"/>
    <col min="5894" max="5896" width="9.109375" style="95"/>
    <col min="5897" max="5897" width="36.6640625" style="95" customWidth="1"/>
    <col min="5898" max="5898" width="35.6640625" style="95" customWidth="1"/>
    <col min="5899" max="5899" width="7.6640625" style="95" customWidth="1"/>
    <col min="5900" max="5900" width="9.109375" style="95"/>
    <col min="5901" max="5901" width="58.6640625" style="95" customWidth="1"/>
    <col min="5902" max="5902" width="14.44140625" style="95" customWidth="1"/>
    <col min="5903" max="6146" width="9.109375" style="95"/>
    <col min="6147" max="6147" width="13.44140625" style="95" customWidth="1"/>
    <col min="6148" max="6148" width="21.44140625" style="95" customWidth="1"/>
    <col min="6149" max="6149" width="52.6640625" style="95" customWidth="1"/>
    <col min="6150" max="6152" width="9.109375" style="95"/>
    <col min="6153" max="6153" width="36.6640625" style="95" customWidth="1"/>
    <col min="6154" max="6154" width="35.6640625" style="95" customWidth="1"/>
    <col min="6155" max="6155" width="7.6640625" style="95" customWidth="1"/>
    <col min="6156" max="6156" width="9.109375" style="95"/>
    <col min="6157" max="6157" width="58.6640625" style="95" customWidth="1"/>
    <col min="6158" max="6158" width="14.44140625" style="95" customWidth="1"/>
    <col min="6159" max="6402" width="9.109375" style="95"/>
    <col min="6403" max="6403" width="13.44140625" style="95" customWidth="1"/>
    <col min="6404" max="6404" width="21.44140625" style="95" customWidth="1"/>
    <col min="6405" max="6405" width="52.6640625" style="95" customWidth="1"/>
    <col min="6406" max="6408" width="9.109375" style="95"/>
    <col min="6409" max="6409" width="36.6640625" style="95" customWidth="1"/>
    <col min="6410" max="6410" width="35.6640625" style="95" customWidth="1"/>
    <col min="6411" max="6411" width="7.6640625" style="95" customWidth="1"/>
    <col min="6412" max="6412" width="9.109375" style="95"/>
    <col min="6413" max="6413" width="58.6640625" style="95" customWidth="1"/>
    <col min="6414" max="6414" width="14.44140625" style="95" customWidth="1"/>
    <col min="6415" max="6658" width="9.109375" style="95"/>
    <col min="6659" max="6659" width="13.44140625" style="95" customWidth="1"/>
    <col min="6660" max="6660" width="21.44140625" style="95" customWidth="1"/>
    <col min="6661" max="6661" width="52.6640625" style="95" customWidth="1"/>
    <col min="6662" max="6664" width="9.109375" style="95"/>
    <col min="6665" max="6665" width="36.6640625" style="95" customWidth="1"/>
    <col min="6666" max="6666" width="35.6640625" style="95" customWidth="1"/>
    <col min="6667" max="6667" width="7.6640625" style="95" customWidth="1"/>
    <col min="6668" max="6668" width="9.109375" style="95"/>
    <col min="6669" max="6669" width="58.6640625" style="95" customWidth="1"/>
    <col min="6670" max="6670" width="14.44140625" style="95" customWidth="1"/>
    <col min="6671" max="6914" width="9.109375" style="95"/>
    <col min="6915" max="6915" width="13.44140625" style="95" customWidth="1"/>
    <col min="6916" max="6916" width="21.44140625" style="95" customWidth="1"/>
    <col min="6917" max="6917" width="52.6640625" style="95" customWidth="1"/>
    <col min="6918" max="6920" width="9.109375" style="95"/>
    <col min="6921" max="6921" width="36.6640625" style="95" customWidth="1"/>
    <col min="6922" max="6922" width="35.6640625" style="95" customWidth="1"/>
    <col min="6923" max="6923" width="7.6640625" style="95" customWidth="1"/>
    <col min="6924" max="6924" width="9.109375" style="95"/>
    <col min="6925" max="6925" width="58.6640625" style="95" customWidth="1"/>
    <col min="6926" max="6926" width="14.44140625" style="95" customWidth="1"/>
    <col min="6927" max="7170" width="9.109375" style="95"/>
    <col min="7171" max="7171" width="13.44140625" style="95" customWidth="1"/>
    <col min="7172" max="7172" width="21.44140625" style="95" customWidth="1"/>
    <col min="7173" max="7173" width="52.6640625" style="95" customWidth="1"/>
    <col min="7174" max="7176" width="9.109375" style="95"/>
    <col min="7177" max="7177" width="36.6640625" style="95" customWidth="1"/>
    <col min="7178" max="7178" width="35.6640625" style="95" customWidth="1"/>
    <col min="7179" max="7179" width="7.6640625" style="95" customWidth="1"/>
    <col min="7180" max="7180" width="9.109375" style="95"/>
    <col min="7181" max="7181" width="58.6640625" style="95" customWidth="1"/>
    <col min="7182" max="7182" width="14.44140625" style="95" customWidth="1"/>
    <col min="7183" max="7426" width="9.109375" style="95"/>
    <col min="7427" max="7427" width="13.44140625" style="95" customWidth="1"/>
    <col min="7428" max="7428" width="21.44140625" style="95" customWidth="1"/>
    <col min="7429" max="7429" width="52.6640625" style="95" customWidth="1"/>
    <col min="7430" max="7432" width="9.109375" style="95"/>
    <col min="7433" max="7433" width="36.6640625" style="95" customWidth="1"/>
    <col min="7434" max="7434" width="35.6640625" style="95" customWidth="1"/>
    <col min="7435" max="7435" width="7.6640625" style="95" customWidth="1"/>
    <col min="7436" max="7436" width="9.109375" style="95"/>
    <col min="7437" max="7437" width="58.6640625" style="95" customWidth="1"/>
    <col min="7438" max="7438" width="14.44140625" style="95" customWidth="1"/>
    <col min="7439" max="7682" width="9.109375" style="95"/>
    <col min="7683" max="7683" width="13.44140625" style="95" customWidth="1"/>
    <col min="7684" max="7684" width="21.44140625" style="95" customWidth="1"/>
    <col min="7685" max="7685" width="52.6640625" style="95" customWidth="1"/>
    <col min="7686" max="7688" width="9.109375" style="95"/>
    <col min="7689" max="7689" width="36.6640625" style="95" customWidth="1"/>
    <col min="7690" max="7690" width="35.6640625" style="95" customWidth="1"/>
    <col min="7691" max="7691" width="7.6640625" style="95" customWidth="1"/>
    <col min="7692" max="7692" width="9.109375" style="95"/>
    <col min="7693" max="7693" width="58.6640625" style="95" customWidth="1"/>
    <col min="7694" max="7694" width="14.44140625" style="95" customWidth="1"/>
    <col min="7695" max="7938" width="9.109375" style="95"/>
    <col min="7939" max="7939" width="13.44140625" style="95" customWidth="1"/>
    <col min="7940" max="7940" width="21.44140625" style="95" customWidth="1"/>
    <col min="7941" max="7941" width="52.6640625" style="95" customWidth="1"/>
    <col min="7942" max="7944" width="9.109375" style="95"/>
    <col min="7945" max="7945" width="36.6640625" style="95" customWidth="1"/>
    <col min="7946" max="7946" width="35.6640625" style="95" customWidth="1"/>
    <col min="7947" max="7947" width="7.6640625" style="95" customWidth="1"/>
    <col min="7948" max="7948" width="9.109375" style="95"/>
    <col min="7949" max="7949" width="58.6640625" style="95" customWidth="1"/>
    <col min="7950" max="7950" width="14.44140625" style="95" customWidth="1"/>
    <col min="7951" max="8194" width="9.109375" style="95"/>
    <col min="8195" max="8195" width="13.44140625" style="95" customWidth="1"/>
    <col min="8196" max="8196" width="21.44140625" style="95" customWidth="1"/>
    <col min="8197" max="8197" width="52.6640625" style="95" customWidth="1"/>
    <col min="8198" max="8200" width="9.109375" style="95"/>
    <col min="8201" max="8201" width="36.6640625" style="95" customWidth="1"/>
    <col min="8202" max="8202" width="35.6640625" style="95" customWidth="1"/>
    <col min="8203" max="8203" width="7.6640625" style="95" customWidth="1"/>
    <col min="8204" max="8204" width="9.109375" style="95"/>
    <col min="8205" max="8205" width="58.6640625" style="95" customWidth="1"/>
    <col min="8206" max="8206" width="14.44140625" style="95" customWidth="1"/>
    <col min="8207" max="8450" width="9.109375" style="95"/>
    <col min="8451" max="8451" width="13.44140625" style="95" customWidth="1"/>
    <col min="8452" max="8452" width="21.44140625" style="95" customWidth="1"/>
    <col min="8453" max="8453" width="52.6640625" style="95" customWidth="1"/>
    <col min="8454" max="8456" width="9.109375" style="95"/>
    <col min="8457" max="8457" width="36.6640625" style="95" customWidth="1"/>
    <col min="8458" max="8458" width="35.6640625" style="95" customWidth="1"/>
    <col min="8459" max="8459" width="7.6640625" style="95" customWidth="1"/>
    <col min="8460" max="8460" width="9.109375" style="95"/>
    <col min="8461" max="8461" width="58.6640625" style="95" customWidth="1"/>
    <col min="8462" max="8462" width="14.44140625" style="95" customWidth="1"/>
    <col min="8463" max="8706" width="9.109375" style="95"/>
    <col min="8707" max="8707" width="13.44140625" style="95" customWidth="1"/>
    <col min="8708" max="8708" width="21.44140625" style="95" customWidth="1"/>
    <col min="8709" max="8709" width="52.6640625" style="95" customWidth="1"/>
    <col min="8710" max="8712" width="9.109375" style="95"/>
    <col min="8713" max="8713" width="36.6640625" style="95" customWidth="1"/>
    <col min="8714" max="8714" width="35.6640625" style="95" customWidth="1"/>
    <col min="8715" max="8715" width="7.6640625" style="95" customWidth="1"/>
    <col min="8716" max="8716" width="9.109375" style="95"/>
    <col min="8717" max="8717" width="58.6640625" style="95" customWidth="1"/>
    <col min="8718" max="8718" width="14.44140625" style="95" customWidth="1"/>
    <col min="8719" max="8962" width="9.109375" style="95"/>
    <col min="8963" max="8963" width="13.44140625" style="95" customWidth="1"/>
    <col min="8964" max="8964" width="21.44140625" style="95" customWidth="1"/>
    <col min="8965" max="8965" width="52.6640625" style="95" customWidth="1"/>
    <col min="8966" max="8968" width="9.109375" style="95"/>
    <col min="8969" max="8969" width="36.6640625" style="95" customWidth="1"/>
    <col min="8970" max="8970" width="35.6640625" style="95" customWidth="1"/>
    <col min="8971" max="8971" width="7.6640625" style="95" customWidth="1"/>
    <col min="8972" max="8972" width="9.109375" style="95"/>
    <col min="8973" max="8973" width="58.6640625" style="95" customWidth="1"/>
    <col min="8974" max="8974" width="14.44140625" style="95" customWidth="1"/>
    <col min="8975" max="9218" width="9.109375" style="95"/>
    <col min="9219" max="9219" width="13.44140625" style="95" customWidth="1"/>
    <col min="9220" max="9220" width="21.44140625" style="95" customWidth="1"/>
    <col min="9221" max="9221" width="52.6640625" style="95" customWidth="1"/>
    <col min="9222" max="9224" width="9.109375" style="95"/>
    <col min="9225" max="9225" width="36.6640625" style="95" customWidth="1"/>
    <col min="9226" max="9226" width="35.6640625" style="95" customWidth="1"/>
    <col min="9227" max="9227" width="7.6640625" style="95" customWidth="1"/>
    <col min="9228" max="9228" width="9.109375" style="95"/>
    <col min="9229" max="9229" width="58.6640625" style="95" customWidth="1"/>
    <col min="9230" max="9230" width="14.44140625" style="95" customWidth="1"/>
    <col min="9231" max="9474" width="9.109375" style="95"/>
    <col min="9475" max="9475" width="13.44140625" style="95" customWidth="1"/>
    <col min="9476" max="9476" width="21.44140625" style="95" customWidth="1"/>
    <col min="9477" max="9477" width="52.6640625" style="95" customWidth="1"/>
    <col min="9478" max="9480" width="9.109375" style="95"/>
    <col min="9481" max="9481" width="36.6640625" style="95" customWidth="1"/>
    <col min="9482" max="9482" width="35.6640625" style="95" customWidth="1"/>
    <col min="9483" max="9483" width="7.6640625" style="95" customWidth="1"/>
    <col min="9484" max="9484" width="9.109375" style="95"/>
    <col min="9485" max="9485" width="58.6640625" style="95" customWidth="1"/>
    <col min="9486" max="9486" width="14.44140625" style="95" customWidth="1"/>
    <col min="9487" max="9730" width="9.109375" style="95"/>
    <col min="9731" max="9731" width="13.44140625" style="95" customWidth="1"/>
    <col min="9732" max="9732" width="21.44140625" style="95" customWidth="1"/>
    <col min="9733" max="9733" width="52.6640625" style="95" customWidth="1"/>
    <col min="9734" max="9736" width="9.109375" style="95"/>
    <col min="9737" max="9737" width="36.6640625" style="95" customWidth="1"/>
    <col min="9738" max="9738" width="35.6640625" style="95" customWidth="1"/>
    <col min="9739" max="9739" width="7.6640625" style="95" customWidth="1"/>
    <col min="9740" max="9740" width="9.109375" style="95"/>
    <col min="9741" max="9741" width="58.6640625" style="95" customWidth="1"/>
    <col min="9742" max="9742" width="14.44140625" style="95" customWidth="1"/>
    <col min="9743" max="9986" width="9.109375" style="95"/>
    <col min="9987" max="9987" width="13.44140625" style="95" customWidth="1"/>
    <col min="9988" max="9988" width="21.44140625" style="95" customWidth="1"/>
    <col min="9989" max="9989" width="52.6640625" style="95" customWidth="1"/>
    <col min="9990" max="9992" width="9.109375" style="95"/>
    <col min="9993" max="9993" width="36.6640625" style="95" customWidth="1"/>
    <col min="9994" max="9994" width="35.6640625" style="95" customWidth="1"/>
    <col min="9995" max="9995" width="7.6640625" style="95" customWidth="1"/>
    <col min="9996" max="9996" width="9.109375" style="95"/>
    <col min="9997" max="9997" width="58.6640625" style="95" customWidth="1"/>
    <col min="9998" max="9998" width="14.44140625" style="95" customWidth="1"/>
    <col min="9999" max="10242" width="9.109375" style="95"/>
    <col min="10243" max="10243" width="13.44140625" style="95" customWidth="1"/>
    <col min="10244" max="10244" width="21.44140625" style="95" customWidth="1"/>
    <col min="10245" max="10245" width="52.6640625" style="95" customWidth="1"/>
    <col min="10246" max="10248" width="9.109375" style="95"/>
    <col min="10249" max="10249" width="36.6640625" style="95" customWidth="1"/>
    <col min="10250" max="10250" width="35.6640625" style="95" customWidth="1"/>
    <col min="10251" max="10251" width="7.6640625" style="95" customWidth="1"/>
    <col min="10252" max="10252" width="9.109375" style="95"/>
    <col min="10253" max="10253" width="58.6640625" style="95" customWidth="1"/>
    <col min="10254" max="10254" width="14.44140625" style="95" customWidth="1"/>
    <col min="10255" max="10498" width="9.109375" style="95"/>
    <col min="10499" max="10499" width="13.44140625" style="95" customWidth="1"/>
    <col min="10500" max="10500" width="21.44140625" style="95" customWidth="1"/>
    <col min="10501" max="10501" width="52.6640625" style="95" customWidth="1"/>
    <col min="10502" max="10504" width="9.109375" style="95"/>
    <col min="10505" max="10505" width="36.6640625" style="95" customWidth="1"/>
    <col min="10506" max="10506" width="35.6640625" style="95" customWidth="1"/>
    <col min="10507" max="10507" width="7.6640625" style="95" customWidth="1"/>
    <col min="10508" max="10508" width="9.109375" style="95"/>
    <col min="10509" max="10509" width="58.6640625" style="95" customWidth="1"/>
    <col min="10510" max="10510" width="14.44140625" style="95" customWidth="1"/>
    <col min="10511" max="10754" width="9.109375" style="95"/>
    <col min="10755" max="10755" width="13.44140625" style="95" customWidth="1"/>
    <col min="10756" max="10756" width="21.44140625" style="95" customWidth="1"/>
    <col min="10757" max="10757" width="52.6640625" style="95" customWidth="1"/>
    <col min="10758" max="10760" width="9.109375" style="95"/>
    <col min="10761" max="10761" width="36.6640625" style="95" customWidth="1"/>
    <col min="10762" max="10762" width="35.6640625" style="95" customWidth="1"/>
    <col min="10763" max="10763" width="7.6640625" style="95" customWidth="1"/>
    <col min="10764" max="10764" width="9.109375" style="95"/>
    <col min="10765" max="10765" width="58.6640625" style="95" customWidth="1"/>
    <col min="10766" max="10766" width="14.44140625" style="95" customWidth="1"/>
    <col min="10767" max="11010" width="9.109375" style="95"/>
    <col min="11011" max="11011" width="13.44140625" style="95" customWidth="1"/>
    <col min="11012" max="11012" width="21.44140625" style="95" customWidth="1"/>
    <col min="11013" max="11013" width="52.6640625" style="95" customWidth="1"/>
    <col min="11014" max="11016" width="9.109375" style="95"/>
    <col min="11017" max="11017" width="36.6640625" style="95" customWidth="1"/>
    <col min="11018" max="11018" width="35.6640625" style="95" customWidth="1"/>
    <col min="11019" max="11019" width="7.6640625" style="95" customWidth="1"/>
    <col min="11020" max="11020" width="9.109375" style="95"/>
    <col min="11021" max="11021" width="58.6640625" style="95" customWidth="1"/>
    <col min="11022" max="11022" width="14.44140625" style="95" customWidth="1"/>
    <col min="11023" max="11266" width="9.109375" style="95"/>
    <col min="11267" max="11267" width="13.44140625" style="95" customWidth="1"/>
    <col min="11268" max="11268" width="21.44140625" style="95" customWidth="1"/>
    <col min="11269" max="11269" width="52.6640625" style="95" customWidth="1"/>
    <col min="11270" max="11272" width="9.109375" style="95"/>
    <col min="11273" max="11273" width="36.6640625" style="95" customWidth="1"/>
    <col min="11274" max="11274" width="35.6640625" style="95" customWidth="1"/>
    <col min="11275" max="11275" width="7.6640625" style="95" customWidth="1"/>
    <col min="11276" max="11276" width="9.109375" style="95"/>
    <col min="11277" max="11277" width="58.6640625" style="95" customWidth="1"/>
    <col min="11278" max="11278" width="14.44140625" style="95" customWidth="1"/>
    <col min="11279" max="11522" width="9.109375" style="95"/>
    <col min="11523" max="11523" width="13.44140625" style="95" customWidth="1"/>
    <col min="11524" max="11524" width="21.44140625" style="95" customWidth="1"/>
    <col min="11525" max="11525" width="52.6640625" style="95" customWidth="1"/>
    <col min="11526" max="11528" width="9.109375" style="95"/>
    <col min="11529" max="11529" width="36.6640625" style="95" customWidth="1"/>
    <col min="11530" max="11530" width="35.6640625" style="95" customWidth="1"/>
    <col min="11531" max="11531" width="7.6640625" style="95" customWidth="1"/>
    <col min="11532" max="11532" width="9.109375" style="95"/>
    <col min="11533" max="11533" width="58.6640625" style="95" customWidth="1"/>
    <col min="11534" max="11534" width="14.44140625" style="95" customWidth="1"/>
    <col min="11535" max="11778" width="9.109375" style="95"/>
    <col min="11779" max="11779" width="13.44140625" style="95" customWidth="1"/>
    <col min="11780" max="11780" width="21.44140625" style="95" customWidth="1"/>
    <col min="11781" max="11781" width="52.6640625" style="95" customWidth="1"/>
    <col min="11782" max="11784" width="9.109375" style="95"/>
    <col min="11785" max="11785" width="36.6640625" style="95" customWidth="1"/>
    <col min="11786" max="11786" width="35.6640625" style="95" customWidth="1"/>
    <col min="11787" max="11787" width="7.6640625" style="95" customWidth="1"/>
    <col min="11788" max="11788" width="9.109375" style="95"/>
    <col min="11789" max="11789" width="58.6640625" style="95" customWidth="1"/>
    <col min="11790" max="11790" width="14.44140625" style="95" customWidth="1"/>
    <col min="11791" max="12034" width="9.109375" style="95"/>
    <col min="12035" max="12035" width="13.44140625" style="95" customWidth="1"/>
    <col min="12036" max="12036" width="21.44140625" style="95" customWidth="1"/>
    <col min="12037" max="12037" width="52.6640625" style="95" customWidth="1"/>
    <col min="12038" max="12040" width="9.109375" style="95"/>
    <col min="12041" max="12041" width="36.6640625" style="95" customWidth="1"/>
    <col min="12042" max="12042" width="35.6640625" style="95" customWidth="1"/>
    <col min="12043" max="12043" width="7.6640625" style="95" customWidth="1"/>
    <col min="12044" max="12044" width="9.109375" style="95"/>
    <col min="12045" max="12045" width="58.6640625" style="95" customWidth="1"/>
    <col min="12046" max="12046" width="14.44140625" style="95" customWidth="1"/>
    <col min="12047" max="12290" width="9.109375" style="95"/>
    <col min="12291" max="12291" width="13.44140625" style="95" customWidth="1"/>
    <col min="12292" max="12292" width="21.44140625" style="95" customWidth="1"/>
    <col min="12293" max="12293" width="52.6640625" style="95" customWidth="1"/>
    <col min="12294" max="12296" width="9.109375" style="95"/>
    <col min="12297" max="12297" width="36.6640625" style="95" customWidth="1"/>
    <col min="12298" max="12298" width="35.6640625" style="95" customWidth="1"/>
    <col min="12299" max="12299" width="7.6640625" style="95" customWidth="1"/>
    <col min="12300" max="12300" width="9.109375" style="95"/>
    <col min="12301" max="12301" width="58.6640625" style="95" customWidth="1"/>
    <col min="12302" max="12302" width="14.44140625" style="95" customWidth="1"/>
    <col min="12303" max="12546" width="9.109375" style="95"/>
    <col min="12547" max="12547" width="13.44140625" style="95" customWidth="1"/>
    <col min="12548" max="12548" width="21.44140625" style="95" customWidth="1"/>
    <col min="12549" max="12549" width="52.6640625" style="95" customWidth="1"/>
    <col min="12550" max="12552" width="9.109375" style="95"/>
    <col min="12553" max="12553" width="36.6640625" style="95" customWidth="1"/>
    <col min="12554" max="12554" width="35.6640625" style="95" customWidth="1"/>
    <col min="12555" max="12555" width="7.6640625" style="95" customWidth="1"/>
    <col min="12556" max="12556" width="9.109375" style="95"/>
    <col min="12557" max="12557" width="58.6640625" style="95" customWidth="1"/>
    <col min="12558" max="12558" width="14.44140625" style="95" customWidth="1"/>
    <col min="12559" max="12802" width="9.109375" style="95"/>
    <col min="12803" max="12803" width="13.44140625" style="95" customWidth="1"/>
    <col min="12804" max="12804" width="21.44140625" style="95" customWidth="1"/>
    <col min="12805" max="12805" width="52.6640625" style="95" customWidth="1"/>
    <col min="12806" max="12808" width="9.109375" style="95"/>
    <col min="12809" max="12809" width="36.6640625" style="95" customWidth="1"/>
    <col min="12810" max="12810" width="35.6640625" style="95" customWidth="1"/>
    <col min="12811" max="12811" width="7.6640625" style="95" customWidth="1"/>
    <col min="12812" max="12812" width="9.109375" style="95"/>
    <col min="12813" max="12813" width="58.6640625" style="95" customWidth="1"/>
    <col min="12814" max="12814" width="14.44140625" style="95" customWidth="1"/>
    <col min="12815" max="13058" width="9.109375" style="95"/>
    <col min="13059" max="13059" width="13.44140625" style="95" customWidth="1"/>
    <col min="13060" max="13060" width="21.44140625" style="95" customWidth="1"/>
    <col min="13061" max="13061" width="52.6640625" style="95" customWidth="1"/>
    <col min="13062" max="13064" width="9.109375" style="95"/>
    <col min="13065" max="13065" width="36.6640625" style="95" customWidth="1"/>
    <col min="13066" max="13066" width="35.6640625" style="95" customWidth="1"/>
    <col min="13067" max="13067" width="7.6640625" style="95" customWidth="1"/>
    <col min="13068" max="13068" width="9.109375" style="95"/>
    <col min="13069" max="13069" width="58.6640625" style="95" customWidth="1"/>
    <col min="13070" max="13070" width="14.44140625" style="95" customWidth="1"/>
    <col min="13071" max="13314" width="9.109375" style="95"/>
    <col min="13315" max="13315" width="13.44140625" style="95" customWidth="1"/>
    <col min="13316" max="13316" width="21.44140625" style="95" customWidth="1"/>
    <col min="13317" max="13317" width="52.6640625" style="95" customWidth="1"/>
    <col min="13318" max="13320" width="9.109375" style="95"/>
    <col min="13321" max="13321" width="36.6640625" style="95" customWidth="1"/>
    <col min="13322" max="13322" width="35.6640625" style="95" customWidth="1"/>
    <col min="13323" max="13323" width="7.6640625" style="95" customWidth="1"/>
    <col min="13324" max="13324" width="9.109375" style="95"/>
    <col min="13325" max="13325" width="58.6640625" style="95" customWidth="1"/>
    <col min="13326" max="13326" width="14.44140625" style="95" customWidth="1"/>
    <col min="13327" max="13570" width="9.109375" style="95"/>
    <col min="13571" max="13571" width="13.44140625" style="95" customWidth="1"/>
    <col min="13572" max="13572" width="21.44140625" style="95" customWidth="1"/>
    <col min="13573" max="13573" width="52.6640625" style="95" customWidth="1"/>
    <col min="13574" max="13576" width="9.109375" style="95"/>
    <col min="13577" max="13577" width="36.6640625" style="95" customWidth="1"/>
    <col min="13578" max="13578" width="35.6640625" style="95" customWidth="1"/>
    <col min="13579" max="13579" width="7.6640625" style="95" customWidth="1"/>
    <col min="13580" max="13580" width="9.109375" style="95"/>
    <col min="13581" max="13581" width="58.6640625" style="95" customWidth="1"/>
    <col min="13582" max="13582" width="14.44140625" style="95" customWidth="1"/>
    <col min="13583" max="13826" width="9.109375" style="95"/>
    <col min="13827" max="13827" width="13.44140625" style="95" customWidth="1"/>
    <col min="13828" max="13828" width="21.44140625" style="95" customWidth="1"/>
    <col min="13829" max="13829" width="52.6640625" style="95" customWidth="1"/>
    <col min="13830" max="13832" width="9.109375" style="95"/>
    <col min="13833" max="13833" width="36.6640625" style="95" customWidth="1"/>
    <col min="13834" max="13834" width="35.6640625" style="95" customWidth="1"/>
    <col min="13835" max="13835" width="7.6640625" style="95" customWidth="1"/>
    <col min="13836" max="13836" width="9.109375" style="95"/>
    <col min="13837" max="13837" width="58.6640625" style="95" customWidth="1"/>
    <col min="13838" max="13838" width="14.44140625" style="95" customWidth="1"/>
    <col min="13839" max="14082" width="9.109375" style="95"/>
    <col min="14083" max="14083" width="13.44140625" style="95" customWidth="1"/>
    <col min="14084" max="14084" width="21.44140625" style="95" customWidth="1"/>
    <col min="14085" max="14085" width="52.6640625" style="95" customWidth="1"/>
    <col min="14086" max="14088" width="9.109375" style="95"/>
    <col min="14089" max="14089" width="36.6640625" style="95" customWidth="1"/>
    <col min="14090" max="14090" width="35.6640625" style="95" customWidth="1"/>
    <col min="14091" max="14091" width="7.6640625" style="95" customWidth="1"/>
    <col min="14092" max="14092" width="9.109375" style="95"/>
    <col min="14093" max="14093" width="58.6640625" style="95" customWidth="1"/>
    <col min="14094" max="14094" width="14.44140625" style="95" customWidth="1"/>
    <col min="14095" max="14338" width="9.109375" style="95"/>
    <col min="14339" max="14339" width="13.44140625" style="95" customWidth="1"/>
    <col min="14340" max="14340" width="21.44140625" style="95" customWidth="1"/>
    <col min="14341" max="14341" width="52.6640625" style="95" customWidth="1"/>
    <col min="14342" max="14344" width="9.109375" style="95"/>
    <col min="14345" max="14345" width="36.6640625" style="95" customWidth="1"/>
    <col min="14346" max="14346" width="35.6640625" style="95" customWidth="1"/>
    <col min="14347" max="14347" width="7.6640625" style="95" customWidth="1"/>
    <col min="14348" max="14348" width="9.109375" style="95"/>
    <col min="14349" max="14349" width="58.6640625" style="95" customWidth="1"/>
    <col min="14350" max="14350" width="14.44140625" style="95" customWidth="1"/>
    <col min="14351" max="14594" width="9.109375" style="95"/>
    <col min="14595" max="14595" width="13.44140625" style="95" customWidth="1"/>
    <col min="14596" max="14596" width="21.44140625" style="95" customWidth="1"/>
    <col min="14597" max="14597" width="52.6640625" style="95" customWidth="1"/>
    <col min="14598" max="14600" width="9.109375" style="95"/>
    <col min="14601" max="14601" width="36.6640625" style="95" customWidth="1"/>
    <col min="14602" max="14602" width="35.6640625" style="95" customWidth="1"/>
    <col min="14603" max="14603" width="7.6640625" style="95" customWidth="1"/>
    <col min="14604" max="14604" width="9.109375" style="95"/>
    <col min="14605" max="14605" width="58.6640625" style="95" customWidth="1"/>
    <col min="14606" max="14606" width="14.44140625" style="95" customWidth="1"/>
    <col min="14607" max="14850" width="9.109375" style="95"/>
    <col min="14851" max="14851" width="13.44140625" style="95" customWidth="1"/>
    <col min="14852" max="14852" width="21.44140625" style="95" customWidth="1"/>
    <col min="14853" max="14853" width="52.6640625" style="95" customWidth="1"/>
    <col min="14854" max="14856" width="9.109375" style="95"/>
    <col min="14857" max="14857" width="36.6640625" style="95" customWidth="1"/>
    <col min="14858" max="14858" width="35.6640625" style="95" customWidth="1"/>
    <col min="14859" max="14859" width="7.6640625" style="95" customWidth="1"/>
    <col min="14860" max="14860" width="9.109375" style="95"/>
    <col min="14861" max="14861" width="58.6640625" style="95" customWidth="1"/>
    <col min="14862" max="14862" width="14.44140625" style="95" customWidth="1"/>
    <col min="14863" max="15106" width="9.109375" style="95"/>
    <col min="15107" max="15107" width="13.44140625" style="95" customWidth="1"/>
    <col min="15108" max="15108" width="21.44140625" style="95" customWidth="1"/>
    <col min="15109" max="15109" width="52.6640625" style="95" customWidth="1"/>
    <col min="15110" max="15112" width="9.109375" style="95"/>
    <col min="15113" max="15113" width="36.6640625" style="95" customWidth="1"/>
    <col min="15114" max="15114" width="35.6640625" style="95" customWidth="1"/>
    <col min="15115" max="15115" width="7.6640625" style="95" customWidth="1"/>
    <col min="15116" max="15116" width="9.109375" style="95"/>
    <col min="15117" max="15117" width="58.6640625" style="95" customWidth="1"/>
    <col min="15118" max="15118" width="14.44140625" style="95" customWidth="1"/>
    <col min="15119" max="15362" width="9.109375" style="95"/>
    <col min="15363" max="15363" width="13.44140625" style="95" customWidth="1"/>
    <col min="15364" max="15364" width="21.44140625" style="95" customWidth="1"/>
    <col min="15365" max="15365" width="52.6640625" style="95" customWidth="1"/>
    <col min="15366" max="15368" width="9.109375" style="95"/>
    <col min="15369" max="15369" width="36.6640625" style="95" customWidth="1"/>
    <col min="15370" max="15370" width="35.6640625" style="95" customWidth="1"/>
    <col min="15371" max="15371" width="7.6640625" style="95" customWidth="1"/>
    <col min="15372" max="15372" width="9.109375" style="95"/>
    <col min="15373" max="15373" width="58.6640625" style="95" customWidth="1"/>
    <col min="15374" max="15374" width="14.44140625" style="95" customWidth="1"/>
    <col min="15375" max="15618" width="9.109375" style="95"/>
    <col min="15619" max="15619" width="13.44140625" style="95" customWidth="1"/>
    <col min="15620" max="15620" width="21.44140625" style="95" customWidth="1"/>
    <col min="15621" max="15621" width="52.6640625" style="95" customWidth="1"/>
    <col min="15622" max="15624" width="9.109375" style="95"/>
    <col min="15625" max="15625" width="36.6640625" style="95" customWidth="1"/>
    <col min="15626" max="15626" width="35.6640625" style="95" customWidth="1"/>
    <col min="15627" max="15627" width="7.6640625" style="95" customWidth="1"/>
    <col min="15628" max="15628" width="9.109375" style="95"/>
    <col min="15629" max="15629" width="58.6640625" style="95" customWidth="1"/>
    <col min="15630" max="15630" width="14.44140625" style="95" customWidth="1"/>
    <col min="15631" max="15874" width="9.109375" style="95"/>
    <col min="15875" max="15875" width="13.44140625" style="95" customWidth="1"/>
    <col min="15876" max="15876" width="21.44140625" style="95" customWidth="1"/>
    <col min="15877" max="15877" width="52.6640625" style="95" customWidth="1"/>
    <col min="15878" max="15880" width="9.109375" style="95"/>
    <col min="15881" max="15881" width="36.6640625" style="95" customWidth="1"/>
    <col min="15882" max="15882" width="35.6640625" style="95" customWidth="1"/>
    <col min="15883" max="15883" width="7.6640625" style="95" customWidth="1"/>
    <col min="15884" max="15884" width="9.109375" style="95"/>
    <col min="15885" max="15885" width="58.6640625" style="95" customWidth="1"/>
    <col min="15886" max="15886" width="14.44140625" style="95" customWidth="1"/>
    <col min="15887" max="16130" width="9.109375" style="95"/>
    <col min="16131" max="16131" width="13.44140625" style="95" customWidth="1"/>
    <col min="16132" max="16132" width="21.44140625" style="95" customWidth="1"/>
    <col min="16133" max="16133" width="52.6640625" style="95" customWidth="1"/>
    <col min="16134" max="16136" width="9.109375" style="95"/>
    <col min="16137" max="16137" width="36.6640625" style="95" customWidth="1"/>
    <col min="16138" max="16138" width="35.6640625" style="95" customWidth="1"/>
    <col min="16139" max="16139" width="7.6640625" style="95" customWidth="1"/>
    <col min="16140" max="16140" width="9.109375" style="95"/>
    <col min="16141" max="16141" width="58.6640625" style="95" customWidth="1"/>
    <col min="16142" max="16142" width="14.44140625" style="95" customWidth="1"/>
    <col min="16143" max="16384" width="9.109375" style="95"/>
  </cols>
  <sheetData>
    <row r="1" spans="1:25" ht="15" customHeight="1" thickTop="1" x14ac:dyDescent="0.3">
      <c r="A1" s="1"/>
      <c r="B1" s="2"/>
      <c r="C1" s="2"/>
      <c r="D1" s="3" t="s">
        <v>0</v>
      </c>
      <c r="E1" s="4"/>
      <c r="F1" s="5" t="s">
        <v>1</v>
      </c>
      <c r="G1" s="6"/>
      <c r="H1" s="6"/>
      <c r="I1" s="6"/>
      <c r="J1" s="7" t="s">
        <v>2</v>
      </c>
      <c r="K1" s="8"/>
      <c r="L1" s="9"/>
    </row>
    <row r="2" spans="1:25" ht="15" customHeight="1" x14ac:dyDescent="0.3">
      <c r="A2" s="11"/>
      <c r="B2" s="12"/>
      <c r="C2" s="12"/>
      <c r="D2" s="13"/>
      <c r="E2" s="14"/>
      <c r="F2" s="15"/>
      <c r="G2" s="16"/>
      <c r="H2" s="16"/>
      <c r="I2" s="16"/>
      <c r="J2" s="17">
        <f>E5</f>
        <v>0</v>
      </c>
      <c r="K2" s="8"/>
      <c r="L2" s="9"/>
      <c r="N2" s="18" t="s">
        <v>3</v>
      </c>
      <c r="O2" s="18"/>
      <c r="P2" s="18"/>
      <c r="Q2" s="18"/>
      <c r="R2" s="18"/>
      <c r="S2" s="18"/>
      <c r="T2" s="18"/>
      <c r="U2" s="18"/>
      <c r="V2" s="18"/>
      <c r="W2" s="18"/>
      <c r="X2" s="18"/>
      <c r="Y2" s="18"/>
    </row>
    <row r="3" spans="1:25" ht="21" customHeight="1" x14ac:dyDescent="0.3">
      <c r="A3" s="11"/>
      <c r="B3" s="12"/>
      <c r="C3" s="12"/>
      <c r="D3" s="13"/>
      <c r="E3" s="14"/>
      <c r="F3" s="19" t="s">
        <v>4</v>
      </c>
      <c r="G3" s="20"/>
      <c r="H3" s="20"/>
      <c r="I3" s="20"/>
      <c r="J3" s="21"/>
      <c r="K3" s="8"/>
      <c r="L3" s="22"/>
      <c r="N3" s="18"/>
      <c r="O3" s="18"/>
      <c r="P3" s="18"/>
      <c r="Q3" s="18"/>
      <c r="R3" s="18"/>
      <c r="S3" s="18"/>
      <c r="T3" s="18"/>
      <c r="U3" s="18"/>
      <c r="V3" s="18"/>
      <c r="W3" s="18"/>
      <c r="X3" s="18"/>
      <c r="Y3" s="18"/>
    </row>
    <row r="4" spans="1:25" ht="21" customHeight="1" x14ac:dyDescent="0.3">
      <c r="A4" s="11"/>
      <c r="B4" s="12"/>
      <c r="C4" s="12"/>
      <c r="D4" s="23"/>
      <c r="E4" s="24"/>
      <c r="F4" s="19" t="s">
        <v>5</v>
      </c>
      <c r="G4" s="20"/>
      <c r="H4" s="20"/>
      <c r="I4" s="20"/>
      <c r="J4" s="25"/>
      <c r="K4" s="8"/>
      <c r="L4" s="26" t="s">
        <v>6</v>
      </c>
      <c r="M4" s="26"/>
    </row>
    <row r="5" spans="1:25" ht="21.75" customHeight="1" x14ac:dyDescent="0.35">
      <c r="A5" s="27" t="s">
        <v>2</v>
      </c>
      <c r="B5" s="16"/>
      <c r="C5" s="16"/>
      <c r="D5" s="16"/>
      <c r="E5" s="28"/>
      <c r="F5" s="19" t="s">
        <v>7</v>
      </c>
      <c r="G5" s="20"/>
      <c r="H5" s="20"/>
      <c r="I5" s="20"/>
      <c r="J5" s="25"/>
      <c r="K5" s="8"/>
      <c r="L5" s="22"/>
      <c r="Q5" s="29" t="s">
        <v>8</v>
      </c>
      <c r="R5" s="30"/>
      <c r="S5" s="30"/>
      <c r="T5" s="30"/>
      <c r="U5" s="30"/>
    </row>
    <row r="6" spans="1:25" ht="27.75" customHeight="1" x14ac:dyDescent="0.35">
      <c r="A6" s="27" t="s">
        <v>9</v>
      </c>
      <c r="B6" s="16"/>
      <c r="C6" s="16"/>
      <c r="D6" s="16"/>
      <c r="E6" s="31"/>
      <c r="F6" s="19" t="s">
        <v>10</v>
      </c>
      <c r="G6" s="20"/>
      <c r="H6" s="20"/>
      <c r="I6" s="20"/>
      <c r="J6" s="25"/>
      <c r="K6" s="8" t="s">
        <v>11</v>
      </c>
      <c r="L6" s="32"/>
      <c r="M6" s="33" t="s">
        <v>12</v>
      </c>
      <c r="N6" s="34" t="s">
        <v>13</v>
      </c>
      <c r="O6" s="34"/>
      <c r="Q6" s="10" t="s">
        <v>14</v>
      </c>
    </row>
    <row r="7" spans="1:25" ht="30.75" customHeight="1" x14ac:dyDescent="0.35">
      <c r="A7" s="27" t="s">
        <v>15</v>
      </c>
      <c r="B7" s="16"/>
      <c r="C7" s="16"/>
      <c r="D7" s="16"/>
      <c r="E7" s="35"/>
      <c r="F7" s="19" t="s">
        <v>16</v>
      </c>
      <c r="G7" s="20"/>
      <c r="H7" s="20"/>
      <c r="I7" s="20"/>
      <c r="J7" s="25"/>
      <c r="K7" s="8" t="s">
        <v>17</v>
      </c>
      <c r="L7" s="36"/>
      <c r="M7" s="33" t="s">
        <v>18</v>
      </c>
      <c r="O7" s="10" t="s">
        <v>19</v>
      </c>
      <c r="Q7" s="10" t="s">
        <v>20</v>
      </c>
    </row>
    <row r="8" spans="1:25" ht="27" customHeight="1" x14ac:dyDescent="0.3">
      <c r="A8" s="27" t="s">
        <v>21</v>
      </c>
      <c r="B8" s="16"/>
      <c r="C8" s="16"/>
      <c r="D8" s="16"/>
      <c r="E8" s="35"/>
      <c r="F8" s="19" t="s">
        <v>22</v>
      </c>
      <c r="G8" s="20"/>
      <c r="H8" s="20"/>
      <c r="I8" s="20"/>
      <c r="J8" s="25"/>
      <c r="K8" s="8" t="s">
        <v>23</v>
      </c>
      <c r="L8" s="37" t="s">
        <v>24</v>
      </c>
      <c r="M8" s="37"/>
      <c r="O8" s="10" t="s">
        <v>25</v>
      </c>
      <c r="Q8" s="10" t="s">
        <v>26</v>
      </c>
    </row>
    <row r="9" spans="1:25" ht="30.75" customHeight="1" x14ac:dyDescent="0.3">
      <c r="A9" s="27" t="s">
        <v>27</v>
      </c>
      <c r="B9" s="16"/>
      <c r="C9" s="16"/>
      <c r="D9" s="16"/>
      <c r="E9" s="35"/>
      <c r="F9" s="19" t="s">
        <v>28</v>
      </c>
      <c r="G9" s="20"/>
      <c r="H9" s="20"/>
      <c r="I9" s="20"/>
      <c r="J9" s="25"/>
      <c r="K9" s="8"/>
      <c r="L9" s="22"/>
      <c r="Q9" s="10" t="s">
        <v>29</v>
      </c>
    </row>
    <row r="10" spans="1:25" ht="36.75" customHeight="1" x14ac:dyDescent="0.3">
      <c r="A10" s="27" t="s">
        <v>30</v>
      </c>
      <c r="B10" s="16"/>
      <c r="C10" s="16"/>
      <c r="D10" s="16"/>
      <c r="E10" s="35"/>
      <c r="F10" s="19" t="s">
        <v>31</v>
      </c>
      <c r="G10" s="20"/>
      <c r="H10" s="20"/>
      <c r="I10" s="20"/>
      <c r="J10" s="25"/>
      <c r="K10" s="8"/>
      <c r="L10" s="22"/>
      <c r="Q10" s="10" t="s">
        <v>32</v>
      </c>
    </row>
    <row r="11" spans="1:25" ht="28.5" customHeight="1" x14ac:dyDescent="0.3">
      <c r="A11" s="27" t="s">
        <v>33</v>
      </c>
      <c r="B11" s="16"/>
      <c r="C11" s="16"/>
      <c r="D11" s="16"/>
      <c r="E11" s="31"/>
      <c r="F11" s="19" t="s">
        <v>34</v>
      </c>
      <c r="G11" s="20"/>
      <c r="H11" s="20"/>
      <c r="I11" s="20"/>
      <c r="J11" s="25"/>
      <c r="K11" s="8"/>
      <c r="L11" s="22"/>
      <c r="Q11" s="10" t="s">
        <v>35</v>
      </c>
    </row>
    <row r="12" spans="1:25" ht="27" customHeight="1" x14ac:dyDescent="0.3">
      <c r="A12" s="38" t="s">
        <v>36</v>
      </c>
      <c r="B12" s="39"/>
      <c r="C12" s="39"/>
      <c r="D12" s="40"/>
      <c r="E12" s="35"/>
      <c r="F12" s="19" t="s">
        <v>37</v>
      </c>
      <c r="G12" s="20"/>
      <c r="H12" s="20"/>
      <c r="I12" s="20"/>
      <c r="J12" s="25"/>
      <c r="K12" s="8"/>
      <c r="L12" s="22"/>
      <c r="Q12" s="10" t="s">
        <v>38</v>
      </c>
    </row>
    <row r="13" spans="1:25" ht="27" customHeight="1" x14ac:dyDescent="0.3">
      <c r="A13" s="38" t="s">
        <v>39</v>
      </c>
      <c r="B13" s="39"/>
      <c r="C13" s="39"/>
      <c r="D13" s="40"/>
      <c r="E13" s="35"/>
      <c r="F13" s="19" t="s">
        <v>40</v>
      </c>
      <c r="G13" s="20"/>
      <c r="H13" s="20"/>
      <c r="I13" s="20"/>
      <c r="J13" s="25"/>
      <c r="K13" s="8"/>
      <c r="L13" s="22"/>
    </row>
    <row r="14" spans="1:25" ht="27" customHeight="1" x14ac:dyDescent="0.3">
      <c r="A14" s="38" t="s">
        <v>41</v>
      </c>
      <c r="B14" s="39"/>
      <c r="C14" s="39"/>
      <c r="D14" s="40"/>
      <c r="E14" s="35"/>
      <c r="F14" s="19" t="s">
        <v>42</v>
      </c>
      <c r="G14" s="20"/>
      <c r="H14" s="20"/>
      <c r="I14" s="20"/>
      <c r="J14" s="25"/>
      <c r="K14" s="8" t="s">
        <v>43</v>
      </c>
      <c r="L14" s="41" t="s">
        <v>44</v>
      </c>
      <c r="M14" s="41"/>
    </row>
    <row r="15" spans="1:25" ht="27" customHeight="1" x14ac:dyDescent="0.35">
      <c r="A15" s="38" t="s">
        <v>45</v>
      </c>
      <c r="B15" s="39"/>
      <c r="C15" s="39"/>
      <c r="D15" s="40"/>
      <c r="E15" s="35"/>
      <c r="F15" s="19" t="s">
        <v>46</v>
      </c>
      <c r="G15" s="20"/>
      <c r="H15" s="20"/>
      <c r="I15" s="20"/>
      <c r="J15" s="25"/>
      <c r="K15" s="8"/>
      <c r="L15" s="41"/>
      <c r="M15" s="41"/>
      <c r="N15" s="42" t="s">
        <v>47</v>
      </c>
      <c r="Q15" s="29" t="s">
        <v>48</v>
      </c>
      <c r="R15" s="30"/>
    </row>
    <row r="16" spans="1:25" ht="27" customHeight="1" x14ac:dyDescent="0.3">
      <c r="A16" s="38" t="s">
        <v>49</v>
      </c>
      <c r="B16" s="39"/>
      <c r="C16" s="39"/>
      <c r="D16" s="40"/>
      <c r="E16" s="35"/>
      <c r="F16" s="19" t="s">
        <v>50</v>
      </c>
      <c r="G16" s="20"/>
      <c r="H16" s="20"/>
      <c r="I16" s="20"/>
      <c r="J16" s="25"/>
      <c r="K16" s="8"/>
      <c r="L16" s="22"/>
      <c r="N16" s="10" t="s">
        <v>51</v>
      </c>
      <c r="Q16" s="10" t="s">
        <v>52</v>
      </c>
    </row>
    <row r="17" spans="1:17" ht="27" customHeight="1" x14ac:dyDescent="0.3">
      <c r="A17" s="38" t="s">
        <v>53</v>
      </c>
      <c r="B17" s="39"/>
      <c r="C17" s="39"/>
      <c r="D17" s="40"/>
      <c r="E17" s="43"/>
      <c r="F17" s="44" t="s">
        <v>54</v>
      </c>
      <c r="G17" s="45"/>
      <c r="H17" s="45"/>
      <c r="I17" s="46"/>
      <c r="J17" s="25"/>
      <c r="K17" s="8"/>
      <c r="L17" s="22"/>
      <c r="N17" s="10" t="s">
        <v>55</v>
      </c>
      <c r="Q17" s="10" t="s">
        <v>56</v>
      </c>
    </row>
    <row r="18" spans="1:17" x14ac:dyDescent="0.3">
      <c r="A18" s="38" t="s">
        <v>57</v>
      </c>
      <c r="B18" s="39"/>
      <c r="C18" s="39"/>
      <c r="D18" s="40"/>
      <c r="E18" s="35"/>
      <c r="F18" s="19" t="s">
        <v>58</v>
      </c>
      <c r="G18" s="20"/>
      <c r="H18" s="20"/>
      <c r="I18" s="20"/>
      <c r="J18" s="25"/>
      <c r="K18" s="8"/>
      <c r="L18" s="22"/>
      <c r="Q18" s="10" t="s">
        <v>59</v>
      </c>
    </row>
    <row r="19" spans="1:17" x14ac:dyDescent="0.3">
      <c r="A19" s="38" t="s">
        <v>60</v>
      </c>
      <c r="B19" s="39"/>
      <c r="C19" s="39"/>
      <c r="D19" s="40"/>
      <c r="E19" s="47"/>
      <c r="F19" s="19" t="s">
        <v>61</v>
      </c>
      <c r="G19" s="20"/>
      <c r="H19" s="20"/>
      <c r="I19" s="20"/>
      <c r="J19" s="25"/>
      <c r="K19" s="8"/>
      <c r="L19" s="22"/>
      <c r="Q19" s="10" t="s">
        <v>62</v>
      </c>
    </row>
    <row r="20" spans="1:17" x14ac:dyDescent="0.3">
      <c r="A20" s="38" t="s">
        <v>63</v>
      </c>
      <c r="B20" s="39"/>
      <c r="C20" s="39"/>
      <c r="D20" s="40"/>
      <c r="E20" s="48"/>
      <c r="F20" s="49" t="s">
        <v>64</v>
      </c>
      <c r="G20" s="50"/>
      <c r="H20" s="50"/>
      <c r="I20" s="50"/>
      <c r="J20" s="51"/>
      <c r="K20" s="8"/>
      <c r="L20" s="22"/>
    </row>
    <row r="21" spans="1:17" ht="15" thickBot="1" x14ac:dyDescent="0.35">
      <c r="A21" s="38" t="s">
        <v>65</v>
      </c>
      <c r="B21" s="39"/>
      <c r="C21" s="39"/>
      <c r="D21" s="40"/>
      <c r="E21" s="48"/>
      <c r="F21" s="52" t="s">
        <v>66</v>
      </c>
      <c r="G21" s="14"/>
      <c r="H21" s="14"/>
      <c r="I21" s="14"/>
      <c r="J21" s="53"/>
      <c r="K21" s="8"/>
      <c r="L21" s="22"/>
    </row>
    <row r="22" spans="1:17" ht="27" customHeight="1" x14ac:dyDescent="0.3">
      <c r="A22" s="54" t="s">
        <v>67</v>
      </c>
      <c r="B22" s="55"/>
      <c r="C22" s="55"/>
      <c r="D22" s="56"/>
      <c r="E22" s="47"/>
      <c r="F22" s="57"/>
      <c r="G22" s="58"/>
      <c r="H22" s="58"/>
      <c r="I22" s="58"/>
      <c r="J22" s="59"/>
      <c r="K22" s="8"/>
      <c r="L22" s="22"/>
    </row>
    <row r="23" spans="1:17" ht="27" customHeight="1" x14ac:dyDescent="0.3">
      <c r="A23" s="54" t="s">
        <v>68</v>
      </c>
      <c r="B23" s="55"/>
      <c r="C23" s="55"/>
      <c r="D23" s="56"/>
      <c r="E23" s="60"/>
      <c r="F23" s="61"/>
      <c r="G23" s="62"/>
      <c r="H23" s="62"/>
      <c r="I23" s="62"/>
      <c r="J23" s="63"/>
      <c r="K23" s="8"/>
      <c r="L23" s="22"/>
    </row>
    <row r="24" spans="1:17" x14ac:dyDescent="0.3">
      <c r="A24" s="54" t="s">
        <v>69</v>
      </c>
      <c r="B24" s="55"/>
      <c r="C24" s="55"/>
      <c r="D24" s="55"/>
      <c r="E24" s="55"/>
      <c r="F24" s="61"/>
      <c r="G24" s="62"/>
      <c r="H24" s="62"/>
      <c r="I24" s="62"/>
      <c r="J24" s="63"/>
      <c r="K24" s="8"/>
      <c r="L24" s="22"/>
      <c r="O24" s="64"/>
    </row>
    <row r="25" spans="1:17" ht="27" customHeight="1" x14ac:dyDescent="0.3">
      <c r="A25" s="65" t="s">
        <v>8</v>
      </c>
      <c r="B25" s="65"/>
      <c r="C25" s="65"/>
      <c r="D25" s="65"/>
      <c r="E25" s="47"/>
      <c r="F25" s="61"/>
      <c r="G25" s="62"/>
      <c r="H25" s="62"/>
      <c r="I25" s="62"/>
      <c r="J25" s="63"/>
      <c r="K25" s="8"/>
      <c r="L25" s="22"/>
    </row>
    <row r="26" spans="1:17" ht="38.25" customHeight="1" thickBot="1" x14ac:dyDescent="0.35">
      <c r="A26" s="66"/>
      <c r="B26" s="67"/>
      <c r="C26" s="67"/>
      <c r="D26" s="67"/>
      <c r="E26" s="67"/>
      <c r="F26" s="68"/>
      <c r="G26" s="69"/>
      <c r="H26" s="69"/>
      <c r="I26" s="69"/>
      <c r="J26" s="70"/>
      <c r="K26" s="8"/>
      <c r="L26" s="71"/>
    </row>
    <row r="27" spans="1:17" ht="15.75" customHeight="1" x14ac:dyDescent="0.3">
      <c r="A27" s="27" t="s">
        <v>70</v>
      </c>
      <c r="B27" s="16"/>
      <c r="C27" s="16"/>
      <c r="D27" s="72" t="s">
        <v>71</v>
      </c>
      <c r="E27" s="73" t="s">
        <v>72</v>
      </c>
      <c r="F27" s="74" t="s">
        <v>73</v>
      </c>
      <c r="G27" s="75"/>
      <c r="H27" s="75"/>
      <c r="I27" s="76" t="s">
        <v>71</v>
      </c>
      <c r="J27" s="77" t="s">
        <v>74</v>
      </c>
      <c r="K27" s="8"/>
    </row>
    <row r="28" spans="1:17" ht="24" customHeight="1" x14ac:dyDescent="0.3">
      <c r="A28" s="78"/>
      <c r="B28" s="79"/>
      <c r="C28" s="79"/>
      <c r="D28" s="80"/>
      <c r="E28" s="81"/>
      <c r="F28" s="82"/>
      <c r="G28" s="83"/>
      <c r="H28" s="83"/>
      <c r="I28" s="84"/>
      <c r="J28" s="85"/>
      <c r="K28" s="8"/>
    </row>
    <row r="29" spans="1:17" ht="15.75" customHeight="1" thickBot="1" x14ac:dyDescent="0.35">
      <c r="A29" s="86" t="s">
        <v>75</v>
      </c>
      <c r="B29" s="87"/>
      <c r="C29" s="87"/>
      <c r="D29" s="87"/>
      <c r="E29" s="88"/>
      <c r="F29" s="89" t="s">
        <v>76</v>
      </c>
      <c r="G29" s="90"/>
      <c r="H29" s="90"/>
      <c r="I29" s="90"/>
      <c r="J29" s="91"/>
      <c r="K29" s="8"/>
      <c r="L29" s="92"/>
    </row>
    <row r="30" spans="1:17" s="10" customFormat="1" ht="15" thickTop="1" x14ac:dyDescent="0.3">
      <c r="A30" s="93"/>
      <c r="B30" s="93"/>
      <c r="C30" s="93"/>
      <c r="D30" s="93"/>
      <c r="E30" s="93"/>
      <c r="K30" s="8"/>
    </row>
    <row r="31" spans="1:17" s="10" customFormat="1" x14ac:dyDescent="0.3">
      <c r="A31" s="93"/>
      <c r="B31" s="93"/>
      <c r="C31" s="93"/>
      <c r="D31" s="93"/>
      <c r="E31" s="93"/>
      <c r="K31" s="8"/>
    </row>
    <row r="32" spans="1:17" s="10" customFormat="1" x14ac:dyDescent="0.3">
      <c r="A32" s="93"/>
      <c r="B32" s="93"/>
      <c r="C32" s="93"/>
      <c r="D32" s="93"/>
      <c r="E32" s="93"/>
    </row>
    <row r="33" spans="1:5" s="10" customFormat="1" x14ac:dyDescent="0.3">
      <c r="A33" s="93"/>
      <c r="B33" s="93"/>
      <c r="C33" s="93"/>
      <c r="D33" s="93"/>
      <c r="E33" s="93"/>
    </row>
    <row r="34" spans="1:5" s="10" customFormat="1" x14ac:dyDescent="0.3">
      <c r="A34" s="93"/>
      <c r="B34" s="93"/>
      <c r="C34" s="93"/>
      <c r="D34" s="93"/>
      <c r="E34" s="93"/>
    </row>
    <row r="35" spans="1:5" s="10" customFormat="1" x14ac:dyDescent="0.3">
      <c r="A35" s="93"/>
      <c r="B35" s="93"/>
      <c r="C35" s="93"/>
      <c r="D35" s="93"/>
      <c r="E35" s="93"/>
    </row>
    <row r="36" spans="1:5" s="10" customFormat="1" x14ac:dyDescent="0.3">
      <c r="A36" s="93"/>
      <c r="B36" s="93"/>
      <c r="C36" s="93"/>
      <c r="D36" s="93"/>
      <c r="E36" s="93"/>
    </row>
    <row r="37" spans="1:5" s="10" customFormat="1" x14ac:dyDescent="0.3">
      <c r="A37" s="93"/>
      <c r="B37" s="93"/>
      <c r="C37" s="93"/>
      <c r="D37" s="93"/>
      <c r="E37" s="93"/>
    </row>
    <row r="38" spans="1:5" s="10" customFormat="1" x14ac:dyDescent="0.3">
      <c r="A38" s="93"/>
      <c r="B38" s="93"/>
      <c r="C38" s="93"/>
      <c r="D38" s="93"/>
      <c r="E38" s="93"/>
    </row>
    <row r="39" spans="1:5" s="10" customFormat="1" x14ac:dyDescent="0.3">
      <c r="A39" s="93"/>
      <c r="B39" s="93"/>
      <c r="C39" s="93"/>
      <c r="D39" s="93"/>
      <c r="E39" s="93"/>
    </row>
    <row r="40" spans="1:5" s="10" customFormat="1" x14ac:dyDescent="0.3">
      <c r="A40" s="93"/>
      <c r="B40" s="93"/>
      <c r="C40" s="93"/>
      <c r="D40" s="93"/>
      <c r="E40" s="93"/>
    </row>
    <row r="41" spans="1:5" s="10" customFormat="1" x14ac:dyDescent="0.3">
      <c r="A41" s="93"/>
      <c r="B41" s="93"/>
      <c r="C41" s="93"/>
      <c r="D41" s="93"/>
      <c r="E41" s="93"/>
    </row>
    <row r="42" spans="1:5" s="10" customFormat="1" x14ac:dyDescent="0.3">
      <c r="A42" s="93"/>
      <c r="B42" s="93"/>
      <c r="C42" s="93"/>
      <c r="D42" s="93"/>
      <c r="E42" s="93"/>
    </row>
    <row r="43" spans="1:5" s="10" customFormat="1" x14ac:dyDescent="0.3">
      <c r="A43" s="93"/>
      <c r="B43" s="93"/>
      <c r="C43" s="93"/>
      <c r="D43" s="93"/>
      <c r="E43" s="93"/>
    </row>
    <row r="44" spans="1:5" s="10" customFormat="1" x14ac:dyDescent="0.3">
      <c r="A44" s="93"/>
      <c r="B44" s="93"/>
      <c r="C44" s="93"/>
      <c r="D44" s="93"/>
      <c r="E44" s="93"/>
    </row>
    <row r="45" spans="1:5" s="10" customFormat="1" x14ac:dyDescent="0.3">
      <c r="A45" s="93"/>
      <c r="B45" s="93"/>
      <c r="C45" s="93"/>
      <c r="D45" s="93"/>
      <c r="E45" s="93"/>
    </row>
    <row r="46" spans="1:5" s="10" customFormat="1" x14ac:dyDescent="0.3">
      <c r="A46" s="93"/>
      <c r="B46" s="93"/>
      <c r="C46" s="93"/>
      <c r="D46" s="93"/>
      <c r="E46" s="93"/>
    </row>
    <row r="47" spans="1:5" s="10" customFormat="1" x14ac:dyDescent="0.3">
      <c r="A47" s="93"/>
      <c r="B47" s="93"/>
      <c r="C47" s="93"/>
      <c r="D47" s="93"/>
      <c r="E47" s="93"/>
    </row>
    <row r="48" spans="1:5" s="10" customFormat="1" x14ac:dyDescent="0.3">
      <c r="A48" s="93"/>
      <c r="B48" s="93"/>
      <c r="C48" s="93"/>
      <c r="D48" s="93"/>
      <c r="E48" s="93"/>
    </row>
    <row r="49" spans="1:5" s="10" customFormat="1" x14ac:dyDescent="0.3">
      <c r="A49" s="93"/>
      <c r="B49" s="93"/>
      <c r="C49" s="93"/>
      <c r="D49" s="93"/>
      <c r="E49" s="93"/>
    </row>
    <row r="50" spans="1:5" s="10" customFormat="1" x14ac:dyDescent="0.3">
      <c r="A50" s="93"/>
      <c r="B50" s="93"/>
      <c r="C50" s="93"/>
      <c r="D50" s="93"/>
      <c r="E50" s="93"/>
    </row>
    <row r="51" spans="1:5" s="10" customFormat="1" x14ac:dyDescent="0.3">
      <c r="A51" s="93"/>
      <c r="B51" s="93"/>
      <c r="C51" s="93"/>
      <c r="D51" s="93"/>
      <c r="E51" s="93"/>
    </row>
    <row r="52" spans="1:5" s="10" customFormat="1" x14ac:dyDescent="0.3">
      <c r="A52" s="93"/>
      <c r="B52" s="93"/>
      <c r="C52" s="93"/>
      <c r="D52" s="93"/>
      <c r="E52" s="93"/>
    </row>
    <row r="53" spans="1:5" s="10" customFormat="1" x14ac:dyDescent="0.3">
      <c r="A53" s="93"/>
      <c r="B53" s="93"/>
      <c r="C53" s="93"/>
      <c r="D53" s="93"/>
      <c r="E53" s="93"/>
    </row>
    <row r="54" spans="1:5" s="10" customFormat="1" x14ac:dyDescent="0.3">
      <c r="A54" s="93"/>
      <c r="B54" s="93"/>
      <c r="C54" s="93"/>
      <c r="D54" s="93"/>
      <c r="E54" s="93"/>
    </row>
    <row r="55" spans="1:5" s="10" customFormat="1" x14ac:dyDescent="0.3">
      <c r="A55" s="93"/>
      <c r="B55" s="93"/>
      <c r="C55" s="93"/>
      <c r="D55" s="93"/>
      <c r="E55" s="93"/>
    </row>
    <row r="56" spans="1:5" s="10" customFormat="1" x14ac:dyDescent="0.3">
      <c r="A56" s="93"/>
      <c r="B56" s="93"/>
      <c r="C56" s="93"/>
      <c r="D56" s="93"/>
      <c r="E56" s="93"/>
    </row>
    <row r="57" spans="1:5" s="10" customFormat="1" x14ac:dyDescent="0.3">
      <c r="A57" s="93"/>
      <c r="B57" s="93"/>
      <c r="C57" s="93"/>
      <c r="D57" s="93"/>
      <c r="E57" s="93"/>
    </row>
    <row r="58" spans="1:5" s="10" customFormat="1" x14ac:dyDescent="0.3">
      <c r="A58" s="93"/>
      <c r="B58" s="93"/>
      <c r="C58" s="93"/>
      <c r="D58" s="93"/>
      <c r="E58" s="93"/>
    </row>
    <row r="59" spans="1:5" s="10" customFormat="1" x14ac:dyDescent="0.3">
      <c r="A59" s="93"/>
      <c r="B59" s="93"/>
      <c r="C59" s="93"/>
      <c r="D59" s="93"/>
      <c r="E59" s="93"/>
    </row>
    <row r="60" spans="1:5" s="10" customFormat="1" x14ac:dyDescent="0.3">
      <c r="A60" s="93"/>
      <c r="B60" s="93"/>
      <c r="C60" s="93"/>
      <c r="D60" s="93"/>
      <c r="E60" s="93"/>
    </row>
    <row r="61" spans="1:5" s="10" customFormat="1" x14ac:dyDescent="0.3">
      <c r="A61" s="93"/>
      <c r="B61" s="93"/>
      <c r="C61" s="93"/>
      <c r="D61" s="93"/>
      <c r="E61" s="93"/>
    </row>
    <row r="62" spans="1:5" s="10" customFormat="1" x14ac:dyDescent="0.3">
      <c r="A62" s="93"/>
      <c r="B62" s="93"/>
      <c r="C62" s="93"/>
      <c r="D62" s="93"/>
      <c r="E62" s="93"/>
    </row>
    <row r="63" spans="1:5" s="10" customFormat="1" x14ac:dyDescent="0.3">
      <c r="A63" s="93"/>
      <c r="B63" s="93"/>
      <c r="C63" s="93"/>
      <c r="D63" s="93"/>
      <c r="E63" s="93"/>
    </row>
    <row r="64" spans="1:5" s="10" customFormat="1" x14ac:dyDescent="0.3">
      <c r="A64" s="93"/>
      <c r="B64" s="93"/>
      <c r="C64" s="93"/>
      <c r="D64" s="93"/>
      <c r="E64" s="93"/>
    </row>
    <row r="65" spans="1:5" s="10" customFormat="1" x14ac:dyDescent="0.3">
      <c r="A65" s="93"/>
      <c r="B65" s="93"/>
      <c r="C65" s="93"/>
      <c r="D65" s="93"/>
      <c r="E65" s="93"/>
    </row>
    <row r="66" spans="1:5" s="10" customFormat="1" x14ac:dyDescent="0.3">
      <c r="A66" s="93"/>
      <c r="B66" s="93"/>
      <c r="C66" s="93"/>
      <c r="D66" s="93"/>
      <c r="E66" s="93"/>
    </row>
    <row r="67" spans="1:5" s="10" customFormat="1" x14ac:dyDescent="0.3">
      <c r="A67" s="93"/>
      <c r="B67" s="93"/>
      <c r="C67" s="93"/>
      <c r="D67" s="93"/>
      <c r="E67" s="93"/>
    </row>
    <row r="68" spans="1:5" s="10" customFormat="1" x14ac:dyDescent="0.3">
      <c r="A68" s="93"/>
      <c r="B68" s="93"/>
      <c r="C68" s="93"/>
      <c r="D68" s="93"/>
      <c r="E68" s="93"/>
    </row>
    <row r="69" spans="1:5" s="10" customFormat="1" x14ac:dyDescent="0.3">
      <c r="A69" s="93"/>
      <c r="B69" s="93"/>
      <c r="C69" s="93"/>
      <c r="D69" s="93"/>
      <c r="E69" s="93"/>
    </row>
    <row r="70" spans="1:5" s="10" customFormat="1" x14ac:dyDescent="0.3">
      <c r="A70" s="93"/>
      <c r="B70" s="93"/>
      <c r="C70" s="93"/>
      <c r="D70" s="93"/>
      <c r="E70" s="93"/>
    </row>
    <row r="71" spans="1:5" s="10" customFormat="1" x14ac:dyDescent="0.3">
      <c r="A71" s="93"/>
      <c r="B71" s="93"/>
      <c r="C71" s="93"/>
      <c r="D71" s="93"/>
      <c r="E71" s="93"/>
    </row>
    <row r="72" spans="1:5" s="10" customFormat="1" x14ac:dyDescent="0.3">
      <c r="A72" s="93"/>
      <c r="B72" s="93"/>
      <c r="C72" s="93"/>
      <c r="D72" s="93"/>
      <c r="E72" s="93"/>
    </row>
    <row r="73" spans="1:5" s="10" customFormat="1" x14ac:dyDescent="0.3">
      <c r="A73" s="93"/>
      <c r="B73" s="93"/>
      <c r="C73" s="93"/>
      <c r="D73" s="93"/>
      <c r="E73" s="93"/>
    </row>
    <row r="74" spans="1:5" s="10" customFormat="1" x14ac:dyDescent="0.3">
      <c r="A74" s="93"/>
      <c r="B74" s="93"/>
      <c r="C74" s="93"/>
      <c r="D74" s="93"/>
      <c r="E74" s="93"/>
    </row>
    <row r="75" spans="1:5" s="10" customFormat="1" x14ac:dyDescent="0.3">
      <c r="A75" s="93"/>
      <c r="B75" s="93"/>
      <c r="C75" s="93"/>
      <c r="D75" s="93"/>
      <c r="E75" s="93"/>
    </row>
    <row r="76" spans="1:5" s="10" customFormat="1" x14ac:dyDescent="0.3">
      <c r="A76" s="93"/>
      <c r="B76" s="93"/>
      <c r="C76" s="93"/>
      <c r="D76" s="93"/>
      <c r="E76" s="93"/>
    </row>
    <row r="77" spans="1:5" s="10" customFormat="1" x14ac:dyDescent="0.3">
      <c r="A77" s="93"/>
      <c r="B77" s="93"/>
      <c r="C77" s="93"/>
      <c r="D77" s="93"/>
      <c r="E77" s="93"/>
    </row>
    <row r="78" spans="1:5" s="10" customFormat="1" x14ac:dyDescent="0.3">
      <c r="A78" s="93"/>
      <c r="B78" s="93"/>
      <c r="C78" s="93"/>
      <c r="D78" s="93"/>
      <c r="E78" s="93"/>
    </row>
    <row r="79" spans="1:5" s="10" customFormat="1" x14ac:dyDescent="0.3">
      <c r="A79" s="93"/>
      <c r="B79" s="93"/>
      <c r="C79" s="93"/>
      <c r="D79" s="93"/>
      <c r="E79" s="93"/>
    </row>
    <row r="80" spans="1:5" s="10" customFormat="1" x14ac:dyDescent="0.3">
      <c r="A80" s="93"/>
      <c r="B80" s="93"/>
      <c r="C80" s="93"/>
      <c r="D80" s="93"/>
      <c r="E80" s="93"/>
    </row>
    <row r="81" spans="1:5" s="10" customFormat="1" x14ac:dyDescent="0.3">
      <c r="A81" s="93"/>
      <c r="B81" s="93"/>
      <c r="C81" s="93"/>
      <c r="D81" s="93"/>
      <c r="E81" s="93"/>
    </row>
    <row r="82" spans="1:5" x14ac:dyDescent="0.3">
      <c r="A82" s="94"/>
      <c r="B82" s="94"/>
      <c r="C82" s="94"/>
      <c r="D82" s="94"/>
      <c r="E82" s="94"/>
    </row>
    <row r="83" spans="1:5" x14ac:dyDescent="0.3">
      <c r="A83" s="94"/>
      <c r="B83" s="94"/>
      <c r="C83" s="94"/>
      <c r="D83" s="94"/>
      <c r="E83" s="94"/>
    </row>
    <row r="84" spans="1:5" x14ac:dyDescent="0.3">
      <c r="A84" s="94"/>
      <c r="B84" s="94"/>
      <c r="C84" s="94"/>
      <c r="D84" s="94"/>
      <c r="E84" s="94"/>
    </row>
    <row r="85" spans="1:5" x14ac:dyDescent="0.3">
      <c r="A85" s="94"/>
      <c r="B85" s="94"/>
      <c r="C85" s="94"/>
      <c r="D85" s="94"/>
      <c r="E85" s="94"/>
    </row>
    <row r="86" spans="1:5" x14ac:dyDescent="0.3">
      <c r="A86" s="94"/>
      <c r="B86" s="94"/>
      <c r="C86" s="94"/>
      <c r="D86" s="94"/>
      <c r="E86" s="94"/>
    </row>
    <row r="87" spans="1:5" x14ac:dyDescent="0.3">
      <c r="A87" s="94"/>
      <c r="B87" s="94"/>
      <c r="C87" s="94"/>
      <c r="D87" s="94"/>
      <c r="E87" s="94"/>
    </row>
    <row r="88" spans="1:5" x14ac:dyDescent="0.3">
      <c r="A88" s="94"/>
      <c r="B88" s="94"/>
      <c r="C88" s="94"/>
      <c r="D88" s="94"/>
      <c r="E88" s="94"/>
    </row>
    <row r="89" spans="1:5" x14ac:dyDescent="0.3">
      <c r="A89" s="94"/>
      <c r="B89" s="94"/>
      <c r="C89" s="94"/>
      <c r="D89" s="94"/>
      <c r="E89" s="94"/>
    </row>
    <row r="90" spans="1:5" x14ac:dyDescent="0.3">
      <c r="A90" s="94"/>
      <c r="B90" s="94"/>
      <c r="C90" s="94"/>
      <c r="D90" s="94"/>
      <c r="E90" s="94"/>
    </row>
    <row r="91" spans="1:5" x14ac:dyDescent="0.3">
      <c r="A91" s="94"/>
      <c r="B91" s="94"/>
      <c r="C91" s="94"/>
      <c r="D91" s="94"/>
      <c r="E91" s="94"/>
    </row>
    <row r="92" spans="1:5" x14ac:dyDescent="0.3">
      <c r="A92" s="94"/>
      <c r="B92" s="94"/>
      <c r="C92" s="94"/>
      <c r="D92" s="94"/>
      <c r="E92" s="94"/>
    </row>
    <row r="93" spans="1:5" x14ac:dyDescent="0.3">
      <c r="A93" s="94"/>
      <c r="B93" s="94"/>
      <c r="C93" s="94"/>
      <c r="D93" s="94"/>
      <c r="E93" s="94"/>
    </row>
    <row r="94" spans="1:5" x14ac:dyDescent="0.3">
      <c r="A94" s="94"/>
      <c r="B94" s="94"/>
      <c r="C94" s="94"/>
      <c r="D94" s="94"/>
      <c r="E94" s="94"/>
    </row>
    <row r="95" spans="1:5" x14ac:dyDescent="0.3">
      <c r="A95" s="94"/>
      <c r="B95" s="94"/>
      <c r="C95" s="94"/>
      <c r="D95" s="94"/>
      <c r="E95" s="94"/>
    </row>
    <row r="96" spans="1:5" x14ac:dyDescent="0.3">
      <c r="A96" s="94"/>
      <c r="B96" s="94"/>
      <c r="C96" s="94"/>
      <c r="D96" s="94"/>
      <c r="E96" s="94"/>
    </row>
    <row r="97" spans="1:5" x14ac:dyDescent="0.3">
      <c r="A97" s="94"/>
      <c r="B97" s="94"/>
      <c r="C97" s="94"/>
      <c r="D97" s="94"/>
      <c r="E97" s="94"/>
    </row>
    <row r="98" spans="1:5" x14ac:dyDescent="0.3">
      <c r="A98" s="94"/>
      <c r="B98" s="94"/>
      <c r="C98" s="94"/>
      <c r="D98" s="94"/>
      <c r="E98" s="94"/>
    </row>
    <row r="99" spans="1:5" x14ac:dyDescent="0.3">
      <c r="A99" s="94"/>
      <c r="B99" s="94"/>
      <c r="C99" s="94"/>
      <c r="D99" s="94"/>
      <c r="E99" s="94"/>
    </row>
    <row r="100" spans="1:5" x14ac:dyDescent="0.3">
      <c r="A100" s="94"/>
      <c r="B100" s="94"/>
      <c r="C100" s="94"/>
      <c r="D100" s="94"/>
      <c r="E100" s="94"/>
    </row>
    <row r="101" spans="1:5" x14ac:dyDescent="0.3">
      <c r="A101" s="94"/>
      <c r="B101" s="94"/>
      <c r="C101" s="94"/>
      <c r="D101" s="94"/>
      <c r="E101" s="94"/>
    </row>
    <row r="102" spans="1:5" x14ac:dyDescent="0.3">
      <c r="A102" s="94"/>
      <c r="B102" s="94"/>
      <c r="C102" s="94"/>
      <c r="D102" s="94"/>
      <c r="E102" s="94"/>
    </row>
    <row r="103" spans="1:5" x14ac:dyDescent="0.3">
      <c r="A103" s="94"/>
      <c r="B103" s="94"/>
      <c r="C103" s="94"/>
      <c r="D103" s="94"/>
      <c r="E103" s="94"/>
    </row>
    <row r="104" spans="1:5" x14ac:dyDescent="0.3">
      <c r="A104" s="94"/>
      <c r="B104" s="94"/>
      <c r="C104" s="94"/>
      <c r="D104" s="94"/>
      <c r="E104" s="94"/>
    </row>
    <row r="105" spans="1:5" x14ac:dyDescent="0.3">
      <c r="A105" s="94"/>
      <c r="B105" s="94"/>
      <c r="C105" s="94"/>
      <c r="D105" s="94"/>
      <c r="E105" s="94"/>
    </row>
    <row r="106" spans="1:5" x14ac:dyDescent="0.3">
      <c r="A106" s="94"/>
      <c r="B106" s="94"/>
      <c r="C106" s="94"/>
      <c r="D106" s="94"/>
      <c r="E106" s="94"/>
    </row>
    <row r="107" spans="1:5" x14ac:dyDescent="0.3">
      <c r="A107" s="96"/>
      <c r="B107" s="96"/>
      <c r="C107" s="96"/>
      <c r="D107" s="96"/>
      <c r="E107" s="96"/>
    </row>
    <row r="108" spans="1:5" x14ac:dyDescent="0.3">
      <c r="A108" s="96"/>
      <c r="B108" s="96"/>
      <c r="C108" s="96"/>
      <c r="D108" s="96"/>
      <c r="E108" s="96"/>
    </row>
    <row r="109" spans="1:5" x14ac:dyDescent="0.3">
      <c r="A109" s="96"/>
      <c r="B109" s="96"/>
      <c r="C109" s="96"/>
      <c r="D109" s="96"/>
      <c r="E109" s="96"/>
    </row>
    <row r="110" spans="1:5" x14ac:dyDescent="0.3">
      <c r="A110" s="96"/>
      <c r="B110" s="96"/>
      <c r="C110" s="96"/>
      <c r="D110" s="96"/>
      <c r="E110" s="96"/>
    </row>
    <row r="111" spans="1:5" x14ac:dyDescent="0.3">
      <c r="A111" s="96"/>
      <c r="B111" s="96"/>
      <c r="C111" s="96"/>
      <c r="D111" s="96"/>
      <c r="E111" s="96"/>
    </row>
    <row r="112" spans="1:5" x14ac:dyDescent="0.3">
      <c r="A112" s="96"/>
      <c r="B112" s="96"/>
      <c r="C112" s="96"/>
      <c r="D112" s="96"/>
      <c r="E112" s="96"/>
    </row>
  </sheetData>
  <mergeCells count="56">
    <mergeCell ref="A27:C27"/>
    <mergeCell ref="F27:H27"/>
    <mergeCell ref="A28:C28"/>
    <mergeCell ref="F28:H28"/>
    <mergeCell ref="A29:E29"/>
    <mergeCell ref="F29:J29"/>
    <mergeCell ref="A20:D20"/>
    <mergeCell ref="F20:I20"/>
    <mergeCell ref="A21:D21"/>
    <mergeCell ref="F21:J21"/>
    <mergeCell ref="A22:D22"/>
    <mergeCell ref="F22:J26"/>
    <mergeCell ref="A23:D23"/>
    <mergeCell ref="A24:E24"/>
    <mergeCell ref="A25:D25"/>
    <mergeCell ref="A26:E26"/>
    <mergeCell ref="A17:D17"/>
    <mergeCell ref="F17:I17"/>
    <mergeCell ref="A18:D18"/>
    <mergeCell ref="F18:I18"/>
    <mergeCell ref="A19:D19"/>
    <mergeCell ref="F19:I19"/>
    <mergeCell ref="A14:D14"/>
    <mergeCell ref="F14:I14"/>
    <mergeCell ref="L14:M15"/>
    <mergeCell ref="A15:D15"/>
    <mergeCell ref="F15:I15"/>
    <mergeCell ref="A16:D16"/>
    <mergeCell ref="F16:I16"/>
    <mergeCell ref="A11:E11"/>
    <mergeCell ref="F11:I11"/>
    <mergeCell ref="A12:D12"/>
    <mergeCell ref="F12:I12"/>
    <mergeCell ref="A13:D13"/>
    <mergeCell ref="F13:I13"/>
    <mergeCell ref="A8:D8"/>
    <mergeCell ref="F8:I8"/>
    <mergeCell ref="L8:M8"/>
    <mergeCell ref="A9:D9"/>
    <mergeCell ref="F9:I9"/>
    <mergeCell ref="A10:D10"/>
    <mergeCell ref="F10:I10"/>
    <mergeCell ref="A5:D5"/>
    <mergeCell ref="F5:I5"/>
    <mergeCell ref="A6:E6"/>
    <mergeCell ref="F6:I6"/>
    <mergeCell ref="N6:O6"/>
    <mergeCell ref="A7:D7"/>
    <mergeCell ref="F7:I7"/>
    <mergeCell ref="A1:C4"/>
    <mergeCell ref="D1:E4"/>
    <mergeCell ref="F1:I2"/>
    <mergeCell ref="N2:Y3"/>
    <mergeCell ref="F3:I3"/>
    <mergeCell ref="F4:I4"/>
    <mergeCell ref="L4:M4"/>
  </mergeCells>
  <conditionalFormatting sqref="E5">
    <cfRule type="containsBlanks" dxfId="9" priority="3">
      <formula>LEN(TRIM(E5))=0</formula>
    </cfRule>
    <cfRule type="containsBlanks" dxfId="8" priority="10" stopIfTrue="1">
      <formula>LEN(TRIM(E5))=0</formula>
    </cfRule>
  </conditionalFormatting>
  <conditionalFormatting sqref="E22">
    <cfRule type="containsBlanks" dxfId="7" priority="4">
      <formula>LEN(TRIM(E22))=0</formula>
    </cfRule>
  </conditionalFormatting>
  <conditionalFormatting sqref="E23">
    <cfRule type="containsBlanks" dxfId="6" priority="8" stopIfTrue="1">
      <formula>LEN(TRIM(E23))=0</formula>
    </cfRule>
  </conditionalFormatting>
  <conditionalFormatting sqref="E25">
    <cfRule type="containsBlanks" dxfId="5" priority="9" stopIfTrue="1">
      <formula>LEN(TRIM(E25))=0</formula>
    </cfRule>
  </conditionalFormatting>
  <conditionalFormatting sqref="E28:H28">
    <cfRule type="containsBlanks" dxfId="4" priority="5" stopIfTrue="1">
      <formula>LEN(TRIM(E28))=0</formula>
    </cfRule>
  </conditionalFormatting>
  <conditionalFormatting sqref="J3:J4 J6 J9:J11 J13 J15:J16 J19">
    <cfRule type="containsBlanks" dxfId="3" priority="7" stopIfTrue="1">
      <formula>LEN(TRIM(J3))=0</formula>
    </cfRule>
  </conditionalFormatting>
  <conditionalFormatting sqref="J5 J7:J8 E7:E10 J12 E12:E21 J14 J17:J18 J20 F22:J26 A26:E26 A28:D28 I28">
    <cfRule type="containsBlanks" dxfId="2" priority="1">
      <formula>LEN(TRIM(A5))=0</formula>
    </cfRule>
  </conditionalFormatting>
  <conditionalFormatting sqref="J5 J7:J8 E7:E10 J12 E12:E21 J14 J17:J18 J20 F22:J26 A26:E26">
    <cfRule type="containsBlanks" dxfId="1" priority="2">
      <formula>LEN(TRIM(A5))=0</formula>
    </cfRule>
  </conditionalFormatting>
  <conditionalFormatting sqref="J28">
    <cfRule type="containsBlanks" dxfId="0" priority="6" stopIfTrue="1">
      <formula>LEN(TRIM(J28))=0</formula>
    </cfRule>
  </conditionalFormatting>
  <dataValidations count="4">
    <dataValidation type="list" allowBlank="1" showInputMessage="1" showErrorMessage="1" sqref="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xr:uid="{628D2BA1-A7FA-47B4-BE2D-C5496D0D5B68}">
      <formula1>$N$16:$N$18</formula1>
    </dataValidation>
    <dataValidation type="list" allowBlank="1" showInputMessage="1" showErrorMessage="1" sqref="F28:H28 JB28:JD28 SX28:SZ28 ACT28:ACV28 AMP28:AMR28 AWL28:AWN28 BGH28:BGJ28 BQD28:BQF28 BZZ28:CAB28 CJV28:CJX28 CTR28:CTT28 DDN28:DDP28 DNJ28:DNL28 DXF28:DXH28 EHB28:EHD28 EQX28:EQZ28 FAT28:FAV28 FKP28:FKR28 FUL28:FUN28 GEH28:GEJ28 GOD28:GOF28 GXZ28:GYB28 HHV28:HHX28 HRR28:HRT28 IBN28:IBP28 ILJ28:ILL28 IVF28:IVH28 JFB28:JFD28 JOX28:JOZ28 JYT28:JYV28 KIP28:KIR28 KSL28:KSN28 LCH28:LCJ28 LMD28:LMF28 LVZ28:LWB28 MFV28:MFX28 MPR28:MPT28 MZN28:MZP28 NJJ28:NJL28 NTF28:NTH28 ODB28:ODD28 OMX28:OMZ28 OWT28:OWV28 PGP28:PGR28 PQL28:PQN28 QAH28:QAJ28 QKD28:QKF28 QTZ28:QUB28 RDV28:RDX28 RNR28:RNT28 RXN28:RXP28 SHJ28:SHL28 SRF28:SRH28 TBB28:TBD28 TKX28:TKZ28 TUT28:TUV28 UEP28:UER28 UOL28:UON28 UYH28:UYJ28 VID28:VIF28 VRZ28:VSB28 WBV28:WBX28 WLR28:WLT28 WVN28:WVP28 F65564:H65564 JB65564:JD65564 SX65564:SZ65564 ACT65564:ACV65564 AMP65564:AMR65564 AWL65564:AWN65564 BGH65564:BGJ65564 BQD65564:BQF65564 BZZ65564:CAB65564 CJV65564:CJX65564 CTR65564:CTT65564 DDN65564:DDP65564 DNJ65564:DNL65564 DXF65564:DXH65564 EHB65564:EHD65564 EQX65564:EQZ65564 FAT65564:FAV65564 FKP65564:FKR65564 FUL65564:FUN65564 GEH65564:GEJ65564 GOD65564:GOF65564 GXZ65564:GYB65564 HHV65564:HHX65564 HRR65564:HRT65564 IBN65564:IBP65564 ILJ65564:ILL65564 IVF65564:IVH65564 JFB65564:JFD65564 JOX65564:JOZ65564 JYT65564:JYV65564 KIP65564:KIR65564 KSL65564:KSN65564 LCH65564:LCJ65564 LMD65564:LMF65564 LVZ65564:LWB65564 MFV65564:MFX65564 MPR65564:MPT65564 MZN65564:MZP65564 NJJ65564:NJL65564 NTF65564:NTH65564 ODB65564:ODD65564 OMX65564:OMZ65564 OWT65564:OWV65564 PGP65564:PGR65564 PQL65564:PQN65564 QAH65564:QAJ65564 QKD65564:QKF65564 QTZ65564:QUB65564 RDV65564:RDX65564 RNR65564:RNT65564 RXN65564:RXP65564 SHJ65564:SHL65564 SRF65564:SRH65564 TBB65564:TBD65564 TKX65564:TKZ65564 TUT65564:TUV65564 UEP65564:UER65564 UOL65564:UON65564 UYH65564:UYJ65564 VID65564:VIF65564 VRZ65564:VSB65564 WBV65564:WBX65564 WLR65564:WLT65564 WVN65564:WVP65564 F131100:H131100 JB131100:JD131100 SX131100:SZ131100 ACT131100:ACV131100 AMP131100:AMR131100 AWL131100:AWN131100 BGH131100:BGJ131100 BQD131100:BQF131100 BZZ131100:CAB131100 CJV131100:CJX131100 CTR131100:CTT131100 DDN131100:DDP131100 DNJ131100:DNL131100 DXF131100:DXH131100 EHB131100:EHD131100 EQX131100:EQZ131100 FAT131100:FAV131100 FKP131100:FKR131100 FUL131100:FUN131100 GEH131100:GEJ131100 GOD131100:GOF131100 GXZ131100:GYB131100 HHV131100:HHX131100 HRR131100:HRT131100 IBN131100:IBP131100 ILJ131100:ILL131100 IVF131100:IVH131100 JFB131100:JFD131100 JOX131100:JOZ131100 JYT131100:JYV131100 KIP131100:KIR131100 KSL131100:KSN131100 LCH131100:LCJ131100 LMD131100:LMF131100 LVZ131100:LWB131100 MFV131100:MFX131100 MPR131100:MPT131100 MZN131100:MZP131100 NJJ131100:NJL131100 NTF131100:NTH131100 ODB131100:ODD131100 OMX131100:OMZ131100 OWT131100:OWV131100 PGP131100:PGR131100 PQL131100:PQN131100 QAH131100:QAJ131100 QKD131100:QKF131100 QTZ131100:QUB131100 RDV131100:RDX131100 RNR131100:RNT131100 RXN131100:RXP131100 SHJ131100:SHL131100 SRF131100:SRH131100 TBB131100:TBD131100 TKX131100:TKZ131100 TUT131100:TUV131100 UEP131100:UER131100 UOL131100:UON131100 UYH131100:UYJ131100 VID131100:VIF131100 VRZ131100:VSB131100 WBV131100:WBX131100 WLR131100:WLT131100 WVN131100:WVP131100 F196636:H196636 JB196636:JD196636 SX196636:SZ196636 ACT196636:ACV196636 AMP196636:AMR196636 AWL196636:AWN196636 BGH196636:BGJ196636 BQD196636:BQF196636 BZZ196636:CAB196636 CJV196636:CJX196636 CTR196636:CTT196636 DDN196636:DDP196636 DNJ196636:DNL196636 DXF196636:DXH196636 EHB196636:EHD196636 EQX196636:EQZ196636 FAT196636:FAV196636 FKP196636:FKR196636 FUL196636:FUN196636 GEH196636:GEJ196636 GOD196636:GOF196636 GXZ196636:GYB196636 HHV196636:HHX196636 HRR196636:HRT196636 IBN196636:IBP196636 ILJ196636:ILL196636 IVF196636:IVH196636 JFB196636:JFD196636 JOX196636:JOZ196636 JYT196636:JYV196636 KIP196636:KIR196636 KSL196636:KSN196636 LCH196636:LCJ196636 LMD196636:LMF196636 LVZ196636:LWB196636 MFV196636:MFX196636 MPR196636:MPT196636 MZN196636:MZP196636 NJJ196636:NJL196636 NTF196636:NTH196636 ODB196636:ODD196636 OMX196636:OMZ196636 OWT196636:OWV196636 PGP196636:PGR196636 PQL196636:PQN196636 QAH196636:QAJ196636 QKD196636:QKF196636 QTZ196636:QUB196636 RDV196636:RDX196636 RNR196636:RNT196636 RXN196636:RXP196636 SHJ196636:SHL196636 SRF196636:SRH196636 TBB196636:TBD196636 TKX196636:TKZ196636 TUT196636:TUV196636 UEP196636:UER196636 UOL196636:UON196636 UYH196636:UYJ196636 VID196636:VIF196636 VRZ196636:VSB196636 WBV196636:WBX196636 WLR196636:WLT196636 WVN196636:WVP196636 F262172:H262172 JB262172:JD262172 SX262172:SZ262172 ACT262172:ACV262172 AMP262172:AMR262172 AWL262172:AWN262172 BGH262172:BGJ262172 BQD262172:BQF262172 BZZ262172:CAB262172 CJV262172:CJX262172 CTR262172:CTT262172 DDN262172:DDP262172 DNJ262172:DNL262172 DXF262172:DXH262172 EHB262172:EHD262172 EQX262172:EQZ262172 FAT262172:FAV262172 FKP262172:FKR262172 FUL262172:FUN262172 GEH262172:GEJ262172 GOD262172:GOF262172 GXZ262172:GYB262172 HHV262172:HHX262172 HRR262172:HRT262172 IBN262172:IBP262172 ILJ262172:ILL262172 IVF262172:IVH262172 JFB262172:JFD262172 JOX262172:JOZ262172 JYT262172:JYV262172 KIP262172:KIR262172 KSL262172:KSN262172 LCH262172:LCJ262172 LMD262172:LMF262172 LVZ262172:LWB262172 MFV262172:MFX262172 MPR262172:MPT262172 MZN262172:MZP262172 NJJ262172:NJL262172 NTF262172:NTH262172 ODB262172:ODD262172 OMX262172:OMZ262172 OWT262172:OWV262172 PGP262172:PGR262172 PQL262172:PQN262172 QAH262172:QAJ262172 QKD262172:QKF262172 QTZ262172:QUB262172 RDV262172:RDX262172 RNR262172:RNT262172 RXN262172:RXP262172 SHJ262172:SHL262172 SRF262172:SRH262172 TBB262172:TBD262172 TKX262172:TKZ262172 TUT262172:TUV262172 UEP262172:UER262172 UOL262172:UON262172 UYH262172:UYJ262172 VID262172:VIF262172 VRZ262172:VSB262172 WBV262172:WBX262172 WLR262172:WLT262172 WVN262172:WVP262172 F327708:H327708 JB327708:JD327708 SX327708:SZ327708 ACT327708:ACV327708 AMP327708:AMR327708 AWL327708:AWN327708 BGH327708:BGJ327708 BQD327708:BQF327708 BZZ327708:CAB327708 CJV327708:CJX327708 CTR327708:CTT327708 DDN327708:DDP327708 DNJ327708:DNL327708 DXF327708:DXH327708 EHB327708:EHD327708 EQX327708:EQZ327708 FAT327708:FAV327708 FKP327708:FKR327708 FUL327708:FUN327708 GEH327708:GEJ327708 GOD327708:GOF327708 GXZ327708:GYB327708 HHV327708:HHX327708 HRR327708:HRT327708 IBN327708:IBP327708 ILJ327708:ILL327708 IVF327708:IVH327708 JFB327708:JFD327708 JOX327708:JOZ327708 JYT327708:JYV327708 KIP327708:KIR327708 KSL327708:KSN327708 LCH327708:LCJ327708 LMD327708:LMF327708 LVZ327708:LWB327708 MFV327708:MFX327708 MPR327708:MPT327708 MZN327708:MZP327708 NJJ327708:NJL327708 NTF327708:NTH327708 ODB327708:ODD327708 OMX327708:OMZ327708 OWT327708:OWV327708 PGP327708:PGR327708 PQL327708:PQN327708 QAH327708:QAJ327708 QKD327708:QKF327708 QTZ327708:QUB327708 RDV327708:RDX327708 RNR327708:RNT327708 RXN327708:RXP327708 SHJ327708:SHL327708 SRF327708:SRH327708 TBB327708:TBD327708 TKX327708:TKZ327708 TUT327708:TUV327708 UEP327708:UER327708 UOL327708:UON327708 UYH327708:UYJ327708 VID327708:VIF327708 VRZ327708:VSB327708 WBV327708:WBX327708 WLR327708:WLT327708 WVN327708:WVP327708 F393244:H393244 JB393244:JD393244 SX393244:SZ393244 ACT393244:ACV393244 AMP393244:AMR393244 AWL393244:AWN393244 BGH393244:BGJ393244 BQD393244:BQF393244 BZZ393244:CAB393244 CJV393244:CJX393244 CTR393244:CTT393244 DDN393244:DDP393244 DNJ393244:DNL393244 DXF393244:DXH393244 EHB393244:EHD393244 EQX393244:EQZ393244 FAT393244:FAV393244 FKP393244:FKR393244 FUL393244:FUN393244 GEH393244:GEJ393244 GOD393244:GOF393244 GXZ393244:GYB393244 HHV393244:HHX393244 HRR393244:HRT393244 IBN393244:IBP393244 ILJ393244:ILL393244 IVF393244:IVH393244 JFB393244:JFD393244 JOX393244:JOZ393244 JYT393244:JYV393244 KIP393244:KIR393244 KSL393244:KSN393244 LCH393244:LCJ393244 LMD393244:LMF393244 LVZ393244:LWB393244 MFV393244:MFX393244 MPR393244:MPT393244 MZN393244:MZP393244 NJJ393244:NJL393244 NTF393244:NTH393244 ODB393244:ODD393244 OMX393244:OMZ393244 OWT393244:OWV393244 PGP393244:PGR393244 PQL393244:PQN393244 QAH393244:QAJ393244 QKD393244:QKF393244 QTZ393244:QUB393244 RDV393244:RDX393244 RNR393244:RNT393244 RXN393244:RXP393244 SHJ393244:SHL393244 SRF393244:SRH393244 TBB393244:TBD393244 TKX393244:TKZ393244 TUT393244:TUV393244 UEP393244:UER393244 UOL393244:UON393244 UYH393244:UYJ393244 VID393244:VIF393244 VRZ393244:VSB393244 WBV393244:WBX393244 WLR393244:WLT393244 WVN393244:WVP393244 F458780:H458780 JB458780:JD458780 SX458780:SZ458780 ACT458780:ACV458780 AMP458780:AMR458780 AWL458780:AWN458780 BGH458780:BGJ458780 BQD458780:BQF458780 BZZ458780:CAB458780 CJV458780:CJX458780 CTR458780:CTT458780 DDN458780:DDP458780 DNJ458780:DNL458780 DXF458780:DXH458780 EHB458780:EHD458780 EQX458780:EQZ458780 FAT458780:FAV458780 FKP458780:FKR458780 FUL458780:FUN458780 GEH458780:GEJ458780 GOD458780:GOF458780 GXZ458780:GYB458780 HHV458780:HHX458780 HRR458780:HRT458780 IBN458780:IBP458780 ILJ458780:ILL458780 IVF458780:IVH458780 JFB458780:JFD458780 JOX458780:JOZ458780 JYT458780:JYV458780 KIP458780:KIR458780 KSL458780:KSN458780 LCH458780:LCJ458780 LMD458780:LMF458780 LVZ458780:LWB458780 MFV458780:MFX458780 MPR458780:MPT458780 MZN458780:MZP458780 NJJ458780:NJL458780 NTF458780:NTH458780 ODB458780:ODD458780 OMX458780:OMZ458780 OWT458780:OWV458780 PGP458780:PGR458780 PQL458780:PQN458780 QAH458780:QAJ458780 QKD458780:QKF458780 QTZ458780:QUB458780 RDV458780:RDX458780 RNR458780:RNT458780 RXN458780:RXP458780 SHJ458780:SHL458780 SRF458780:SRH458780 TBB458780:TBD458780 TKX458780:TKZ458780 TUT458780:TUV458780 UEP458780:UER458780 UOL458780:UON458780 UYH458780:UYJ458780 VID458780:VIF458780 VRZ458780:VSB458780 WBV458780:WBX458780 WLR458780:WLT458780 WVN458780:WVP458780 F524316:H524316 JB524316:JD524316 SX524316:SZ524316 ACT524316:ACV524316 AMP524316:AMR524316 AWL524316:AWN524316 BGH524316:BGJ524316 BQD524316:BQF524316 BZZ524316:CAB524316 CJV524316:CJX524316 CTR524316:CTT524316 DDN524316:DDP524316 DNJ524316:DNL524316 DXF524316:DXH524316 EHB524316:EHD524316 EQX524316:EQZ524316 FAT524316:FAV524316 FKP524316:FKR524316 FUL524316:FUN524316 GEH524316:GEJ524316 GOD524316:GOF524316 GXZ524316:GYB524316 HHV524316:HHX524316 HRR524316:HRT524316 IBN524316:IBP524316 ILJ524316:ILL524316 IVF524316:IVH524316 JFB524316:JFD524316 JOX524316:JOZ524316 JYT524316:JYV524316 KIP524316:KIR524316 KSL524316:KSN524316 LCH524316:LCJ524316 LMD524316:LMF524316 LVZ524316:LWB524316 MFV524316:MFX524316 MPR524316:MPT524316 MZN524316:MZP524316 NJJ524316:NJL524316 NTF524316:NTH524316 ODB524316:ODD524316 OMX524316:OMZ524316 OWT524316:OWV524316 PGP524316:PGR524316 PQL524316:PQN524316 QAH524316:QAJ524316 QKD524316:QKF524316 QTZ524316:QUB524316 RDV524316:RDX524316 RNR524316:RNT524316 RXN524316:RXP524316 SHJ524316:SHL524316 SRF524316:SRH524316 TBB524316:TBD524316 TKX524316:TKZ524316 TUT524316:TUV524316 UEP524316:UER524316 UOL524316:UON524316 UYH524316:UYJ524316 VID524316:VIF524316 VRZ524316:VSB524316 WBV524316:WBX524316 WLR524316:WLT524316 WVN524316:WVP524316 F589852:H589852 JB589852:JD589852 SX589852:SZ589852 ACT589852:ACV589852 AMP589852:AMR589852 AWL589852:AWN589852 BGH589852:BGJ589852 BQD589852:BQF589852 BZZ589852:CAB589852 CJV589852:CJX589852 CTR589852:CTT589852 DDN589852:DDP589852 DNJ589852:DNL589852 DXF589852:DXH589852 EHB589852:EHD589852 EQX589852:EQZ589852 FAT589852:FAV589852 FKP589852:FKR589852 FUL589852:FUN589852 GEH589852:GEJ589852 GOD589852:GOF589852 GXZ589852:GYB589852 HHV589852:HHX589852 HRR589852:HRT589852 IBN589852:IBP589852 ILJ589852:ILL589852 IVF589852:IVH589852 JFB589852:JFD589852 JOX589852:JOZ589852 JYT589852:JYV589852 KIP589852:KIR589852 KSL589852:KSN589852 LCH589852:LCJ589852 LMD589852:LMF589852 LVZ589852:LWB589852 MFV589852:MFX589852 MPR589852:MPT589852 MZN589852:MZP589852 NJJ589852:NJL589852 NTF589852:NTH589852 ODB589852:ODD589852 OMX589852:OMZ589852 OWT589852:OWV589852 PGP589852:PGR589852 PQL589852:PQN589852 QAH589852:QAJ589852 QKD589852:QKF589852 QTZ589852:QUB589852 RDV589852:RDX589852 RNR589852:RNT589852 RXN589852:RXP589852 SHJ589852:SHL589852 SRF589852:SRH589852 TBB589852:TBD589852 TKX589852:TKZ589852 TUT589852:TUV589852 UEP589852:UER589852 UOL589852:UON589852 UYH589852:UYJ589852 VID589852:VIF589852 VRZ589852:VSB589852 WBV589852:WBX589852 WLR589852:WLT589852 WVN589852:WVP589852 F655388:H655388 JB655388:JD655388 SX655388:SZ655388 ACT655388:ACV655388 AMP655388:AMR655388 AWL655388:AWN655388 BGH655388:BGJ655388 BQD655388:BQF655388 BZZ655388:CAB655388 CJV655388:CJX655388 CTR655388:CTT655388 DDN655388:DDP655388 DNJ655388:DNL655388 DXF655388:DXH655388 EHB655388:EHD655388 EQX655388:EQZ655388 FAT655388:FAV655388 FKP655388:FKR655388 FUL655388:FUN655388 GEH655388:GEJ655388 GOD655388:GOF655388 GXZ655388:GYB655388 HHV655388:HHX655388 HRR655388:HRT655388 IBN655388:IBP655388 ILJ655388:ILL655388 IVF655388:IVH655388 JFB655388:JFD655388 JOX655388:JOZ655388 JYT655388:JYV655388 KIP655388:KIR655388 KSL655388:KSN655388 LCH655388:LCJ655388 LMD655388:LMF655388 LVZ655388:LWB655388 MFV655388:MFX655388 MPR655388:MPT655388 MZN655388:MZP655388 NJJ655388:NJL655388 NTF655388:NTH655388 ODB655388:ODD655388 OMX655388:OMZ655388 OWT655388:OWV655388 PGP655388:PGR655388 PQL655388:PQN655388 QAH655388:QAJ655388 QKD655388:QKF655388 QTZ655388:QUB655388 RDV655388:RDX655388 RNR655388:RNT655388 RXN655388:RXP655388 SHJ655388:SHL655388 SRF655388:SRH655388 TBB655388:TBD655388 TKX655388:TKZ655388 TUT655388:TUV655388 UEP655388:UER655388 UOL655388:UON655388 UYH655388:UYJ655388 VID655388:VIF655388 VRZ655388:VSB655388 WBV655388:WBX655388 WLR655388:WLT655388 WVN655388:WVP655388 F720924:H720924 JB720924:JD720924 SX720924:SZ720924 ACT720924:ACV720924 AMP720924:AMR720924 AWL720924:AWN720924 BGH720924:BGJ720924 BQD720924:BQF720924 BZZ720924:CAB720924 CJV720924:CJX720924 CTR720924:CTT720924 DDN720924:DDP720924 DNJ720924:DNL720924 DXF720924:DXH720924 EHB720924:EHD720924 EQX720924:EQZ720924 FAT720924:FAV720924 FKP720924:FKR720924 FUL720924:FUN720924 GEH720924:GEJ720924 GOD720924:GOF720924 GXZ720924:GYB720924 HHV720924:HHX720924 HRR720924:HRT720924 IBN720924:IBP720924 ILJ720924:ILL720924 IVF720924:IVH720924 JFB720924:JFD720924 JOX720924:JOZ720924 JYT720924:JYV720924 KIP720924:KIR720924 KSL720924:KSN720924 LCH720924:LCJ720924 LMD720924:LMF720924 LVZ720924:LWB720924 MFV720924:MFX720924 MPR720924:MPT720924 MZN720924:MZP720924 NJJ720924:NJL720924 NTF720924:NTH720924 ODB720924:ODD720924 OMX720924:OMZ720924 OWT720924:OWV720924 PGP720924:PGR720924 PQL720924:PQN720924 QAH720924:QAJ720924 QKD720924:QKF720924 QTZ720924:QUB720924 RDV720924:RDX720924 RNR720924:RNT720924 RXN720924:RXP720924 SHJ720924:SHL720924 SRF720924:SRH720924 TBB720924:TBD720924 TKX720924:TKZ720924 TUT720924:TUV720924 UEP720924:UER720924 UOL720924:UON720924 UYH720924:UYJ720924 VID720924:VIF720924 VRZ720924:VSB720924 WBV720924:WBX720924 WLR720924:WLT720924 WVN720924:WVP720924 F786460:H786460 JB786460:JD786460 SX786460:SZ786460 ACT786460:ACV786460 AMP786460:AMR786460 AWL786460:AWN786460 BGH786460:BGJ786460 BQD786460:BQF786460 BZZ786460:CAB786460 CJV786460:CJX786460 CTR786460:CTT786460 DDN786460:DDP786460 DNJ786460:DNL786460 DXF786460:DXH786460 EHB786460:EHD786460 EQX786460:EQZ786460 FAT786460:FAV786460 FKP786460:FKR786460 FUL786460:FUN786460 GEH786460:GEJ786460 GOD786460:GOF786460 GXZ786460:GYB786460 HHV786460:HHX786460 HRR786460:HRT786460 IBN786460:IBP786460 ILJ786460:ILL786460 IVF786460:IVH786460 JFB786460:JFD786460 JOX786460:JOZ786460 JYT786460:JYV786460 KIP786460:KIR786460 KSL786460:KSN786460 LCH786460:LCJ786460 LMD786460:LMF786460 LVZ786460:LWB786460 MFV786460:MFX786460 MPR786460:MPT786460 MZN786460:MZP786460 NJJ786460:NJL786460 NTF786460:NTH786460 ODB786460:ODD786460 OMX786460:OMZ786460 OWT786460:OWV786460 PGP786460:PGR786460 PQL786460:PQN786460 QAH786460:QAJ786460 QKD786460:QKF786460 QTZ786460:QUB786460 RDV786460:RDX786460 RNR786460:RNT786460 RXN786460:RXP786460 SHJ786460:SHL786460 SRF786460:SRH786460 TBB786460:TBD786460 TKX786460:TKZ786460 TUT786460:TUV786460 UEP786460:UER786460 UOL786460:UON786460 UYH786460:UYJ786460 VID786460:VIF786460 VRZ786460:VSB786460 WBV786460:WBX786460 WLR786460:WLT786460 WVN786460:WVP786460 F851996:H851996 JB851996:JD851996 SX851996:SZ851996 ACT851996:ACV851996 AMP851996:AMR851996 AWL851996:AWN851996 BGH851996:BGJ851996 BQD851996:BQF851996 BZZ851996:CAB851996 CJV851996:CJX851996 CTR851996:CTT851996 DDN851996:DDP851996 DNJ851996:DNL851996 DXF851996:DXH851996 EHB851996:EHD851996 EQX851996:EQZ851996 FAT851996:FAV851996 FKP851996:FKR851996 FUL851996:FUN851996 GEH851996:GEJ851996 GOD851996:GOF851996 GXZ851996:GYB851996 HHV851996:HHX851996 HRR851996:HRT851996 IBN851996:IBP851996 ILJ851996:ILL851996 IVF851996:IVH851996 JFB851996:JFD851996 JOX851996:JOZ851996 JYT851996:JYV851996 KIP851996:KIR851996 KSL851996:KSN851996 LCH851996:LCJ851996 LMD851996:LMF851996 LVZ851996:LWB851996 MFV851996:MFX851996 MPR851996:MPT851996 MZN851996:MZP851996 NJJ851996:NJL851996 NTF851996:NTH851996 ODB851996:ODD851996 OMX851996:OMZ851996 OWT851996:OWV851996 PGP851996:PGR851996 PQL851996:PQN851996 QAH851996:QAJ851996 QKD851996:QKF851996 QTZ851996:QUB851996 RDV851996:RDX851996 RNR851996:RNT851996 RXN851996:RXP851996 SHJ851996:SHL851996 SRF851996:SRH851996 TBB851996:TBD851996 TKX851996:TKZ851996 TUT851996:TUV851996 UEP851996:UER851996 UOL851996:UON851996 UYH851996:UYJ851996 VID851996:VIF851996 VRZ851996:VSB851996 WBV851996:WBX851996 WLR851996:WLT851996 WVN851996:WVP851996 F917532:H917532 JB917532:JD917532 SX917532:SZ917532 ACT917532:ACV917532 AMP917532:AMR917532 AWL917532:AWN917532 BGH917532:BGJ917532 BQD917532:BQF917532 BZZ917532:CAB917532 CJV917532:CJX917532 CTR917532:CTT917532 DDN917532:DDP917532 DNJ917532:DNL917532 DXF917532:DXH917532 EHB917532:EHD917532 EQX917532:EQZ917532 FAT917532:FAV917532 FKP917532:FKR917532 FUL917532:FUN917532 GEH917532:GEJ917532 GOD917532:GOF917532 GXZ917532:GYB917532 HHV917532:HHX917532 HRR917532:HRT917532 IBN917532:IBP917532 ILJ917532:ILL917532 IVF917532:IVH917532 JFB917532:JFD917532 JOX917532:JOZ917532 JYT917532:JYV917532 KIP917532:KIR917532 KSL917532:KSN917532 LCH917532:LCJ917532 LMD917532:LMF917532 LVZ917532:LWB917532 MFV917532:MFX917532 MPR917532:MPT917532 MZN917532:MZP917532 NJJ917532:NJL917532 NTF917532:NTH917532 ODB917532:ODD917532 OMX917532:OMZ917532 OWT917532:OWV917532 PGP917532:PGR917532 PQL917532:PQN917532 QAH917532:QAJ917532 QKD917532:QKF917532 QTZ917532:QUB917532 RDV917532:RDX917532 RNR917532:RNT917532 RXN917532:RXP917532 SHJ917532:SHL917532 SRF917532:SRH917532 TBB917532:TBD917532 TKX917532:TKZ917532 TUT917532:TUV917532 UEP917532:UER917532 UOL917532:UON917532 UYH917532:UYJ917532 VID917532:VIF917532 VRZ917532:VSB917532 WBV917532:WBX917532 WLR917532:WLT917532 WVN917532:WVP917532 F983068:H983068 JB983068:JD983068 SX983068:SZ983068 ACT983068:ACV983068 AMP983068:AMR983068 AWL983068:AWN983068 BGH983068:BGJ983068 BQD983068:BQF983068 BZZ983068:CAB983068 CJV983068:CJX983068 CTR983068:CTT983068 DDN983068:DDP983068 DNJ983068:DNL983068 DXF983068:DXH983068 EHB983068:EHD983068 EQX983068:EQZ983068 FAT983068:FAV983068 FKP983068:FKR983068 FUL983068:FUN983068 GEH983068:GEJ983068 GOD983068:GOF983068 GXZ983068:GYB983068 HHV983068:HHX983068 HRR983068:HRT983068 IBN983068:IBP983068 ILJ983068:ILL983068 IVF983068:IVH983068 JFB983068:JFD983068 JOX983068:JOZ983068 JYT983068:JYV983068 KIP983068:KIR983068 KSL983068:KSN983068 LCH983068:LCJ983068 LMD983068:LMF983068 LVZ983068:LWB983068 MFV983068:MFX983068 MPR983068:MPT983068 MZN983068:MZP983068 NJJ983068:NJL983068 NTF983068:NTH983068 ODB983068:ODD983068 OMX983068:OMZ983068 OWT983068:OWV983068 PGP983068:PGR983068 PQL983068:PQN983068 QAH983068:QAJ983068 QKD983068:QKF983068 QTZ983068:QUB983068 RDV983068:RDX983068 RNR983068:RNT983068 RXN983068:RXP983068 SHJ983068:SHL983068 SRF983068:SRH983068 TBB983068:TBD983068 TKX983068:TKZ983068 TUT983068:TUV983068 UEP983068:UER983068 UOL983068:UON983068 UYH983068:UYJ983068 VID983068:VIF983068 VRZ983068:VSB983068 WBV983068:WBX983068 WLR983068:WLT983068 WVN983068:WVP983068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xr:uid="{AA89D0B2-E93F-4160-8CE5-9F3105A65DCA}">
      <formula1>$Q$16:$Q$21</formula1>
    </dataValidation>
    <dataValidation type="list" allowBlank="1" showInputMessage="1" showErrorMessage="1" sqref="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E22:E23 JA22:JA23 SW22:SW23 ACS22:ACS23 AMO22:AMO23 AWK22:AWK23 BGG22:BGG23 BQC22:BQC23 BZY22:BZY23 CJU22:CJU23 CTQ22:CTQ23 DDM22:DDM23 DNI22:DNI23 DXE22:DXE23 EHA22:EHA23 EQW22:EQW23 FAS22:FAS23 FKO22:FKO23 FUK22:FUK23 GEG22:GEG23 GOC22:GOC23 GXY22:GXY23 HHU22:HHU23 HRQ22:HRQ23 IBM22:IBM23 ILI22:ILI23 IVE22:IVE23 JFA22:JFA23 JOW22:JOW23 JYS22:JYS23 KIO22:KIO23 KSK22:KSK23 LCG22:LCG23 LMC22:LMC23 LVY22:LVY23 MFU22:MFU23 MPQ22:MPQ23 MZM22:MZM23 NJI22:NJI23 NTE22:NTE23 ODA22:ODA23 OMW22:OMW23 OWS22:OWS23 PGO22:PGO23 PQK22:PQK23 QAG22:QAG23 QKC22:QKC23 QTY22:QTY23 RDU22:RDU23 RNQ22:RNQ23 RXM22:RXM23 SHI22:SHI23 SRE22:SRE23 TBA22:TBA23 TKW22:TKW23 TUS22:TUS23 UEO22:UEO23 UOK22:UOK23 UYG22:UYG23 VIC22:VIC23 VRY22:VRY23 WBU22:WBU23 WLQ22:WLQ23 WVM22:WVM23 E65558:E65559 JA65558:JA65559 SW65558:SW65559 ACS65558:ACS65559 AMO65558:AMO65559 AWK65558:AWK65559 BGG65558:BGG65559 BQC65558:BQC65559 BZY65558:BZY65559 CJU65558:CJU65559 CTQ65558:CTQ65559 DDM65558:DDM65559 DNI65558:DNI65559 DXE65558:DXE65559 EHA65558:EHA65559 EQW65558:EQW65559 FAS65558:FAS65559 FKO65558:FKO65559 FUK65558:FUK65559 GEG65558:GEG65559 GOC65558:GOC65559 GXY65558:GXY65559 HHU65558:HHU65559 HRQ65558:HRQ65559 IBM65558:IBM65559 ILI65558:ILI65559 IVE65558:IVE65559 JFA65558:JFA65559 JOW65558:JOW65559 JYS65558:JYS65559 KIO65558:KIO65559 KSK65558:KSK65559 LCG65558:LCG65559 LMC65558:LMC65559 LVY65558:LVY65559 MFU65558:MFU65559 MPQ65558:MPQ65559 MZM65558:MZM65559 NJI65558:NJI65559 NTE65558:NTE65559 ODA65558:ODA65559 OMW65558:OMW65559 OWS65558:OWS65559 PGO65558:PGO65559 PQK65558:PQK65559 QAG65558:QAG65559 QKC65558:QKC65559 QTY65558:QTY65559 RDU65558:RDU65559 RNQ65558:RNQ65559 RXM65558:RXM65559 SHI65558:SHI65559 SRE65558:SRE65559 TBA65558:TBA65559 TKW65558:TKW65559 TUS65558:TUS65559 UEO65558:UEO65559 UOK65558:UOK65559 UYG65558:UYG65559 VIC65558:VIC65559 VRY65558:VRY65559 WBU65558:WBU65559 WLQ65558:WLQ65559 WVM65558:WVM65559 E131094:E131095 JA131094:JA131095 SW131094:SW131095 ACS131094:ACS131095 AMO131094:AMO131095 AWK131094:AWK131095 BGG131094:BGG131095 BQC131094:BQC131095 BZY131094:BZY131095 CJU131094:CJU131095 CTQ131094:CTQ131095 DDM131094:DDM131095 DNI131094:DNI131095 DXE131094:DXE131095 EHA131094:EHA131095 EQW131094:EQW131095 FAS131094:FAS131095 FKO131094:FKO131095 FUK131094:FUK131095 GEG131094:GEG131095 GOC131094:GOC131095 GXY131094:GXY131095 HHU131094:HHU131095 HRQ131094:HRQ131095 IBM131094:IBM131095 ILI131094:ILI131095 IVE131094:IVE131095 JFA131094:JFA131095 JOW131094:JOW131095 JYS131094:JYS131095 KIO131094:KIO131095 KSK131094:KSK131095 LCG131094:LCG131095 LMC131094:LMC131095 LVY131094:LVY131095 MFU131094:MFU131095 MPQ131094:MPQ131095 MZM131094:MZM131095 NJI131094:NJI131095 NTE131094:NTE131095 ODA131094:ODA131095 OMW131094:OMW131095 OWS131094:OWS131095 PGO131094:PGO131095 PQK131094:PQK131095 QAG131094:QAG131095 QKC131094:QKC131095 QTY131094:QTY131095 RDU131094:RDU131095 RNQ131094:RNQ131095 RXM131094:RXM131095 SHI131094:SHI131095 SRE131094:SRE131095 TBA131094:TBA131095 TKW131094:TKW131095 TUS131094:TUS131095 UEO131094:UEO131095 UOK131094:UOK131095 UYG131094:UYG131095 VIC131094:VIC131095 VRY131094:VRY131095 WBU131094:WBU131095 WLQ131094:WLQ131095 WVM131094:WVM131095 E196630:E196631 JA196630:JA196631 SW196630:SW196631 ACS196630:ACS196631 AMO196630:AMO196631 AWK196630:AWK196631 BGG196630:BGG196631 BQC196630:BQC196631 BZY196630:BZY196631 CJU196630:CJU196631 CTQ196630:CTQ196631 DDM196630:DDM196631 DNI196630:DNI196631 DXE196630:DXE196631 EHA196630:EHA196631 EQW196630:EQW196631 FAS196630:FAS196631 FKO196630:FKO196631 FUK196630:FUK196631 GEG196630:GEG196631 GOC196630:GOC196631 GXY196630:GXY196631 HHU196630:HHU196631 HRQ196630:HRQ196631 IBM196630:IBM196631 ILI196630:ILI196631 IVE196630:IVE196631 JFA196630:JFA196631 JOW196630:JOW196631 JYS196630:JYS196631 KIO196630:KIO196631 KSK196630:KSK196631 LCG196630:LCG196631 LMC196630:LMC196631 LVY196630:LVY196631 MFU196630:MFU196631 MPQ196630:MPQ196631 MZM196630:MZM196631 NJI196630:NJI196631 NTE196630:NTE196631 ODA196630:ODA196631 OMW196630:OMW196631 OWS196630:OWS196631 PGO196630:PGO196631 PQK196630:PQK196631 QAG196630:QAG196631 QKC196630:QKC196631 QTY196630:QTY196631 RDU196630:RDU196631 RNQ196630:RNQ196631 RXM196630:RXM196631 SHI196630:SHI196631 SRE196630:SRE196631 TBA196630:TBA196631 TKW196630:TKW196631 TUS196630:TUS196631 UEO196630:UEO196631 UOK196630:UOK196631 UYG196630:UYG196631 VIC196630:VIC196631 VRY196630:VRY196631 WBU196630:WBU196631 WLQ196630:WLQ196631 WVM196630:WVM196631 E262166:E262167 JA262166:JA262167 SW262166:SW262167 ACS262166:ACS262167 AMO262166:AMO262167 AWK262166:AWK262167 BGG262166:BGG262167 BQC262166:BQC262167 BZY262166:BZY262167 CJU262166:CJU262167 CTQ262166:CTQ262167 DDM262166:DDM262167 DNI262166:DNI262167 DXE262166:DXE262167 EHA262166:EHA262167 EQW262166:EQW262167 FAS262166:FAS262167 FKO262166:FKO262167 FUK262166:FUK262167 GEG262166:GEG262167 GOC262166:GOC262167 GXY262166:GXY262167 HHU262166:HHU262167 HRQ262166:HRQ262167 IBM262166:IBM262167 ILI262166:ILI262167 IVE262166:IVE262167 JFA262166:JFA262167 JOW262166:JOW262167 JYS262166:JYS262167 KIO262166:KIO262167 KSK262166:KSK262167 LCG262166:LCG262167 LMC262166:LMC262167 LVY262166:LVY262167 MFU262166:MFU262167 MPQ262166:MPQ262167 MZM262166:MZM262167 NJI262166:NJI262167 NTE262166:NTE262167 ODA262166:ODA262167 OMW262166:OMW262167 OWS262166:OWS262167 PGO262166:PGO262167 PQK262166:PQK262167 QAG262166:QAG262167 QKC262166:QKC262167 QTY262166:QTY262167 RDU262166:RDU262167 RNQ262166:RNQ262167 RXM262166:RXM262167 SHI262166:SHI262167 SRE262166:SRE262167 TBA262166:TBA262167 TKW262166:TKW262167 TUS262166:TUS262167 UEO262166:UEO262167 UOK262166:UOK262167 UYG262166:UYG262167 VIC262166:VIC262167 VRY262166:VRY262167 WBU262166:WBU262167 WLQ262166:WLQ262167 WVM262166:WVM262167 E327702:E327703 JA327702:JA327703 SW327702:SW327703 ACS327702:ACS327703 AMO327702:AMO327703 AWK327702:AWK327703 BGG327702:BGG327703 BQC327702:BQC327703 BZY327702:BZY327703 CJU327702:CJU327703 CTQ327702:CTQ327703 DDM327702:DDM327703 DNI327702:DNI327703 DXE327702:DXE327703 EHA327702:EHA327703 EQW327702:EQW327703 FAS327702:FAS327703 FKO327702:FKO327703 FUK327702:FUK327703 GEG327702:GEG327703 GOC327702:GOC327703 GXY327702:GXY327703 HHU327702:HHU327703 HRQ327702:HRQ327703 IBM327702:IBM327703 ILI327702:ILI327703 IVE327702:IVE327703 JFA327702:JFA327703 JOW327702:JOW327703 JYS327702:JYS327703 KIO327702:KIO327703 KSK327702:KSK327703 LCG327702:LCG327703 LMC327702:LMC327703 LVY327702:LVY327703 MFU327702:MFU327703 MPQ327702:MPQ327703 MZM327702:MZM327703 NJI327702:NJI327703 NTE327702:NTE327703 ODA327702:ODA327703 OMW327702:OMW327703 OWS327702:OWS327703 PGO327702:PGO327703 PQK327702:PQK327703 QAG327702:QAG327703 QKC327702:QKC327703 QTY327702:QTY327703 RDU327702:RDU327703 RNQ327702:RNQ327703 RXM327702:RXM327703 SHI327702:SHI327703 SRE327702:SRE327703 TBA327702:TBA327703 TKW327702:TKW327703 TUS327702:TUS327703 UEO327702:UEO327703 UOK327702:UOK327703 UYG327702:UYG327703 VIC327702:VIC327703 VRY327702:VRY327703 WBU327702:WBU327703 WLQ327702:WLQ327703 WVM327702:WVM327703 E393238:E393239 JA393238:JA393239 SW393238:SW393239 ACS393238:ACS393239 AMO393238:AMO393239 AWK393238:AWK393239 BGG393238:BGG393239 BQC393238:BQC393239 BZY393238:BZY393239 CJU393238:CJU393239 CTQ393238:CTQ393239 DDM393238:DDM393239 DNI393238:DNI393239 DXE393238:DXE393239 EHA393238:EHA393239 EQW393238:EQW393239 FAS393238:FAS393239 FKO393238:FKO393239 FUK393238:FUK393239 GEG393238:GEG393239 GOC393238:GOC393239 GXY393238:GXY393239 HHU393238:HHU393239 HRQ393238:HRQ393239 IBM393238:IBM393239 ILI393238:ILI393239 IVE393238:IVE393239 JFA393238:JFA393239 JOW393238:JOW393239 JYS393238:JYS393239 KIO393238:KIO393239 KSK393238:KSK393239 LCG393238:LCG393239 LMC393238:LMC393239 LVY393238:LVY393239 MFU393238:MFU393239 MPQ393238:MPQ393239 MZM393238:MZM393239 NJI393238:NJI393239 NTE393238:NTE393239 ODA393238:ODA393239 OMW393238:OMW393239 OWS393238:OWS393239 PGO393238:PGO393239 PQK393238:PQK393239 QAG393238:QAG393239 QKC393238:QKC393239 QTY393238:QTY393239 RDU393238:RDU393239 RNQ393238:RNQ393239 RXM393238:RXM393239 SHI393238:SHI393239 SRE393238:SRE393239 TBA393238:TBA393239 TKW393238:TKW393239 TUS393238:TUS393239 UEO393238:UEO393239 UOK393238:UOK393239 UYG393238:UYG393239 VIC393238:VIC393239 VRY393238:VRY393239 WBU393238:WBU393239 WLQ393238:WLQ393239 WVM393238:WVM393239 E458774:E458775 JA458774:JA458775 SW458774:SW458775 ACS458774:ACS458775 AMO458774:AMO458775 AWK458774:AWK458775 BGG458774:BGG458775 BQC458774:BQC458775 BZY458774:BZY458775 CJU458774:CJU458775 CTQ458774:CTQ458775 DDM458774:DDM458775 DNI458774:DNI458775 DXE458774:DXE458775 EHA458774:EHA458775 EQW458774:EQW458775 FAS458774:FAS458775 FKO458774:FKO458775 FUK458774:FUK458775 GEG458774:GEG458775 GOC458774:GOC458775 GXY458774:GXY458775 HHU458774:HHU458775 HRQ458774:HRQ458775 IBM458774:IBM458775 ILI458774:ILI458775 IVE458774:IVE458775 JFA458774:JFA458775 JOW458774:JOW458775 JYS458774:JYS458775 KIO458774:KIO458775 KSK458774:KSK458775 LCG458774:LCG458775 LMC458774:LMC458775 LVY458774:LVY458775 MFU458774:MFU458775 MPQ458774:MPQ458775 MZM458774:MZM458775 NJI458774:NJI458775 NTE458774:NTE458775 ODA458774:ODA458775 OMW458774:OMW458775 OWS458774:OWS458775 PGO458774:PGO458775 PQK458774:PQK458775 QAG458774:QAG458775 QKC458774:QKC458775 QTY458774:QTY458775 RDU458774:RDU458775 RNQ458774:RNQ458775 RXM458774:RXM458775 SHI458774:SHI458775 SRE458774:SRE458775 TBA458774:TBA458775 TKW458774:TKW458775 TUS458774:TUS458775 UEO458774:UEO458775 UOK458774:UOK458775 UYG458774:UYG458775 VIC458774:VIC458775 VRY458774:VRY458775 WBU458774:WBU458775 WLQ458774:WLQ458775 WVM458774:WVM458775 E524310:E524311 JA524310:JA524311 SW524310:SW524311 ACS524310:ACS524311 AMO524310:AMO524311 AWK524310:AWK524311 BGG524310:BGG524311 BQC524310:BQC524311 BZY524310:BZY524311 CJU524310:CJU524311 CTQ524310:CTQ524311 DDM524310:DDM524311 DNI524310:DNI524311 DXE524310:DXE524311 EHA524310:EHA524311 EQW524310:EQW524311 FAS524310:FAS524311 FKO524310:FKO524311 FUK524310:FUK524311 GEG524310:GEG524311 GOC524310:GOC524311 GXY524310:GXY524311 HHU524310:HHU524311 HRQ524310:HRQ524311 IBM524310:IBM524311 ILI524310:ILI524311 IVE524310:IVE524311 JFA524310:JFA524311 JOW524310:JOW524311 JYS524310:JYS524311 KIO524310:KIO524311 KSK524310:KSK524311 LCG524310:LCG524311 LMC524310:LMC524311 LVY524310:LVY524311 MFU524310:MFU524311 MPQ524310:MPQ524311 MZM524310:MZM524311 NJI524310:NJI524311 NTE524310:NTE524311 ODA524310:ODA524311 OMW524310:OMW524311 OWS524310:OWS524311 PGO524310:PGO524311 PQK524310:PQK524311 QAG524310:QAG524311 QKC524310:QKC524311 QTY524310:QTY524311 RDU524310:RDU524311 RNQ524310:RNQ524311 RXM524310:RXM524311 SHI524310:SHI524311 SRE524310:SRE524311 TBA524310:TBA524311 TKW524310:TKW524311 TUS524310:TUS524311 UEO524310:UEO524311 UOK524310:UOK524311 UYG524310:UYG524311 VIC524310:VIC524311 VRY524310:VRY524311 WBU524310:WBU524311 WLQ524310:WLQ524311 WVM524310:WVM524311 E589846:E589847 JA589846:JA589847 SW589846:SW589847 ACS589846:ACS589847 AMO589846:AMO589847 AWK589846:AWK589847 BGG589846:BGG589847 BQC589846:BQC589847 BZY589846:BZY589847 CJU589846:CJU589847 CTQ589846:CTQ589847 DDM589846:DDM589847 DNI589846:DNI589847 DXE589846:DXE589847 EHA589846:EHA589847 EQW589846:EQW589847 FAS589846:FAS589847 FKO589846:FKO589847 FUK589846:FUK589847 GEG589846:GEG589847 GOC589846:GOC589847 GXY589846:GXY589847 HHU589846:HHU589847 HRQ589846:HRQ589847 IBM589846:IBM589847 ILI589846:ILI589847 IVE589846:IVE589847 JFA589846:JFA589847 JOW589846:JOW589847 JYS589846:JYS589847 KIO589846:KIO589847 KSK589846:KSK589847 LCG589846:LCG589847 LMC589846:LMC589847 LVY589846:LVY589847 MFU589846:MFU589847 MPQ589846:MPQ589847 MZM589846:MZM589847 NJI589846:NJI589847 NTE589846:NTE589847 ODA589846:ODA589847 OMW589846:OMW589847 OWS589846:OWS589847 PGO589846:PGO589847 PQK589846:PQK589847 QAG589846:QAG589847 QKC589846:QKC589847 QTY589846:QTY589847 RDU589846:RDU589847 RNQ589846:RNQ589847 RXM589846:RXM589847 SHI589846:SHI589847 SRE589846:SRE589847 TBA589846:TBA589847 TKW589846:TKW589847 TUS589846:TUS589847 UEO589846:UEO589847 UOK589846:UOK589847 UYG589846:UYG589847 VIC589846:VIC589847 VRY589846:VRY589847 WBU589846:WBU589847 WLQ589846:WLQ589847 WVM589846:WVM589847 E655382:E655383 JA655382:JA655383 SW655382:SW655383 ACS655382:ACS655383 AMO655382:AMO655383 AWK655382:AWK655383 BGG655382:BGG655383 BQC655382:BQC655383 BZY655382:BZY655383 CJU655382:CJU655383 CTQ655382:CTQ655383 DDM655382:DDM655383 DNI655382:DNI655383 DXE655382:DXE655383 EHA655382:EHA655383 EQW655382:EQW655383 FAS655382:FAS655383 FKO655382:FKO655383 FUK655382:FUK655383 GEG655382:GEG655383 GOC655382:GOC655383 GXY655382:GXY655383 HHU655382:HHU655383 HRQ655382:HRQ655383 IBM655382:IBM655383 ILI655382:ILI655383 IVE655382:IVE655383 JFA655382:JFA655383 JOW655382:JOW655383 JYS655382:JYS655383 KIO655382:KIO655383 KSK655382:KSK655383 LCG655382:LCG655383 LMC655382:LMC655383 LVY655382:LVY655383 MFU655382:MFU655383 MPQ655382:MPQ655383 MZM655382:MZM655383 NJI655382:NJI655383 NTE655382:NTE655383 ODA655382:ODA655383 OMW655382:OMW655383 OWS655382:OWS655383 PGO655382:PGO655383 PQK655382:PQK655383 QAG655382:QAG655383 QKC655382:QKC655383 QTY655382:QTY655383 RDU655382:RDU655383 RNQ655382:RNQ655383 RXM655382:RXM655383 SHI655382:SHI655383 SRE655382:SRE655383 TBA655382:TBA655383 TKW655382:TKW655383 TUS655382:TUS655383 UEO655382:UEO655383 UOK655382:UOK655383 UYG655382:UYG655383 VIC655382:VIC655383 VRY655382:VRY655383 WBU655382:WBU655383 WLQ655382:WLQ655383 WVM655382:WVM655383 E720918:E720919 JA720918:JA720919 SW720918:SW720919 ACS720918:ACS720919 AMO720918:AMO720919 AWK720918:AWK720919 BGG720918:BGG720919 BQC720918:BQC720919 BZY720918:BZY720919 CJU720918:CJU720919 CTQ720918:CTQ720919 DDM720918:DDM720919 DNI720918:DNI720919 DXE720918:DXE720919 EHA720918:EHA720919 EQW720918:EQW720919 FAS720918:FAS720919 FKO720918:FKO720919 FUK720918:FUK720919 GEG720918:GEG720919 GOC720918:GOC720919 GXY720918:GXY720919 HHU720918:HHU720919 HRQ720918:HRQ720919 IBM720918:IBM720919 ILI720918:ILI720919 IVE720918:IVE720919 JFA720918:JFA720919 JOW720918:JOW720919 JYS720918:JYS720919 KIO720918:KIO720919 KSK720918:KSK720919 LCG720918:LCG720919 LMC720918:LMC720919 LVY720918:LVY720919 MFU720918:MFU720919 MPQ720918:MPQ720919 MZM720918:MZM720919 NJI720918:NJI720919 NTE720918:NTE720919 ODA720918:ODA720919 OMW720918:OMW720919 OWS720918:OWS720919 PGO720918:PGO720919 PQK720918:PQK720919 QAG720918:QAG720919 QKC720918:QKC720919 QTY720918:QTY720919 RDU720918:RDU720919 RNQ720918:RNQ720919 RXM720918:RXM720919 SHI720918:SHI720919 SRE720918:SRE720919 TBA720918:TBA720919 TKW720918:TKW720919 TUS720918:TUS720919 UEO720918:UEO720919 UOK720918:UOK720919 UYG720918:UYG720919 VIC720918:VIC720919 VRY720918:VRY720919 WBU720918:WBU720919 WLQ720918:WLQ720919 WVM720918:WVM720919 E786454:E786455 JA786454:JA786455 SW786454:SW786455 ACS786454:ACS786455 AMO786454:AMO786455 AWK786454:AWK786455 BGG786454:BGG786455 BQC786454:BQC786455 BZY786454:BZY786455 CJU786454:CJU786455 CTQ786454:CTQ786455 DDM786454:DDM786455 DNI786454:DNI786455 DXE786454:DXE786455 EHA786454:EHA786455 EQW786454:EQW786455 FAS786454:FAS786455 FKO786454:FKO786455 FUK786454:FUK786455 GEG786454:GEG786455 GOC786454:GOC786455 GXY786454:GXY786455 HHU786454:HHU786455 HRQ786454:HRQ786455 IBM786454:IBM786455 ILI786454:ILI786455 IVE786454:IVE786455 JFA786454:JFA786455 JOW786454:JOW786455 JYS786454:JYS786455 KIO786454:KIO786455 KSK786454:KSK786455 LCG786454:LCG786455 LMC786454:LMC786455 LVY786454:LVY786455 MFU786454:MFU786455 MPQ786454:MPQ786455 MZM786454:MZM786455 NJI786454:NJI786455 NTE786454:NTE786455 ODA786454:ODA786455 OMW786454:OMW786455 OWS786454:OWS786455 PGO786454:PGO786455 PQK786454:PQK786455 QAG786454:QAG786455 QKC786454:QKC786455 QTY786454:QTY786455 RDU786454:RDU786455 RNQ786454:RNQ786455 RXM786454:RXM786455 SHI786454:SHI786455 SRE786454:SRE786455 TBA786454:TBA786455 TKW786454:TKW786455 TUS786454:TUS786455 UEO786454:UEO786455 UOK786454:UOK786455 UYG786454:UYG786455 VIC786454:VIC786455 VRY786454:VRY786455 WBU786454:WBU786455 WLQ786454:WLQ786455 WVM786454:WVM786455 E851990:E851991 JA851990:JA851991 SW851990:SW851991 ACS851990:ACS851991 AMO851990:AMO851991 AWK851990:AWK851991 BGG851990:BGG851991 BQC851990:BQC851991 BZY851990:BZY851991 CJU851990:CJU851991 CTQ851990:CTQ851991 DDM851990:DDM851991 DNI851990:DNI851991 DXE851990:DXE851991 EHA851990:EHA851991 EQW851990:EQW851991 FAS851990:FAS851991 FKO851990:FKO851991 FUK851990:FUK851991 GEG851990:GEG851991 GOC851990:GOC851991 GXY851990:GXY851991 HHU851990:HHU851991 HRQ851990:HRQ851991 IBM851990:IBM851991 ILI851990:ILI851991 IVE851990:IVE851991 JFA851990:JFA851991 JOW851990:JOW851991 JYS851990:JYS851991 KIO851990:KIO851991 KSK851990:KSK851991 LCG851990:LCG851991 LMC851990:LMC851991 LVY851990:LVY851991 MFU851990:MFU851991 MPQ851990:MPQ851991 MZM851990:MZM851991 NJI851990:NJI851991 NTE851990:NTE851991 ODA851990:ODA851991 OMW851990:OMW851991 OWS851990:OWS851991 PGO851990:PGO851991 PQK851990:PQK851991 QAG851990:QAG851991 QKC851990:QKC851991 QTY851990:QTY851991 RDU851990:RDU851991 RNQ851990:RNQ851991 RXM851990:RXM851991 SHI851990:SHI851991 SRE851990:SRE851991 TBA851990:TBA851991 TKW851990:TKW851991 TUS851990:TUS851991 UEO851990:UEO851991 UOK851990:UOK851991 UYG851990:UYG851991 VIC851990:VIC851991 VRY851990:VRY851991 WBU851990:WBU851991 WLQ851990:WLQ851991 WVM851990:WVM851991 E917526:E917527 JA917526:JA917527 SW917526:SW917527 ACS917526:ACS917527 AMO917526:AMO917527 AWK917526:AWK917527 BGG917526:BGG917527 BQC917526:BQC917527 BZY917526:BZY917527 CJU917526:CJU917527 CTQ917526:CTQ917527 DDM917526:DDM917527 DNI917526:DNI917527 DXE917526:DXE917527 EHA917526:EHA917527 EQW917526:EQW917527 FAS917526:FAS917527 FKO917526:FKO917527 FUK917526:FUK917527 GEG917526:GEG917527 GOC917526:GOC917527 GXY917526:GXY917527 HHU917526:HHU917527 HRQ917526:HRQ917527 IBM917526:IBM917527 ILI917526:ILI917527 IVE917526:IVE917527 JFA917526:JFA917527 JOW917526:JOW917527 JYS917526:JYS917527 KIO917526:KIO917527 KSK917526:KSK917527 LCG917526:LCG917527 LMC917526:LMC917527 LVY917526:LVY917527 MFU917526:MFU917527 MPQ917526:MPQ917527 MZM917526:MZM917527 NJI917526:NJI917527 NTE917526:NTE917527 ODA917526:ODA917527 OMW917526:OMW917527 OWS917526:OWS917527 PGO917526:PGO917527 PQK917526:PQK917527 QAG917526:QAG917527 QKC917526:QKC917527 QTY917526:QTY917527 RDU917526:RDU917527 RNQ917526:RNQ917527 RXM917526:RXM917527 SHI917526:SHI917527 SRE917526:SRE917527 TBA917526:TBA917527 TKW917526:TKW917527 TUS917526:TUS917527 UEO917526:UEO917527 UOK917526:UOK917527 UYG917526:UYG917527 VIC917526:VIC917527 VRY917526:VRY917527 WBU917526:WBU917527 WLQ917526:WLQ917527 WVM917526:WVM917527 E983062:E983063 JA983062:JA983063 SW983062:SW983063 ACS983062:ACS983063 AMO983062:AMO983063 AWK983062:AWK983063 BGG983062:BGG983063 BQC983062:BQC983063 BZY983062:BZY983063 CJU983062:CJU983063 CTQ983062:CTQ983063 DDM983062:DDM983063 DNI983062:DNI983063 DXE983062:DXE983063 EHA983062:EHA983063 EQW983062:EQW983063 FAS983062:FAS983063 FKO983062:FKO983063 FUK983062:FUK983063 GEG983062:GEG983063 GOC983062:GOC983063 GXY983062:GXY983063 HHU983062:HHU983063 HRQ983062:HRQ983063 IBM983062:IBM983063 ILI983062:ILI983063 IVE983062:IVE983063 JFA983062:JFA983063 JOW983062:JOW983063 JYS983062:JYS983063 KIO983062:KIO983063 KSK983062:KSK983063 LCG983062:LCG983063 LMC983062:LMC983063 LVY983062:LVY983063 MFU983062:MFU983063 MPQ983062:MPQ983063 MZM983062:MZM983063 NJI983062:NJI983063 NTE983062:NTE983063 ODA983062:ODA983063 OMW983062:OMW983063 OWS983062:OWS983063 PGO983062:PGO983063 PQK983062:PQK983063 QAG983062:QAG983063 QKC983062:QKC983063 QTY983062:QTY983063 RDU983062:RDU983063 RNQ983062:RNQ983063 RXM983062:RXM983063 SHI983062:SHI983063 SRE983062:SRE983063 TBA983062:TBA983063 TKW983062:TKW983063 TUS983062:TUS983063 UEO983062:UEO983063 UOK983062:UOK983063 UYG983062:UYG983063 VIC983062:VIC983063 VRY983062:VRY983063 WBU983062:WBU983063 WLQ983062:WLQ983063 WVM983062:WVM983063 J15:J16 JF15:JF16 TB15:TB16 ACX15:ACX16 AMT15:AMT16 AWP15:AWP16 BGL15:BGL16 BQH15:BQH16 CAD15:CAD16 CJZ15:CJZ16 CTV15:CTV16 DDR15:DDR16 DNN15:DNN16 DXJ15:DXJ16 EHF15:EHF16 ERB15:ERB16 FAX15:FAX16 FKT15:FKT16 FUP15:FUP16 GEL15:GEL16 GOH15:GOH16 GYD15:GYD16 HHZ15:HHZ16 HRV15:HRV16 IBR15:IBR16 ILN15:ILN16 IVJ15:IVJ16 JFF15:JFF16 JPB15:JPB16 JYX15:JYX16 KIT15:KIT16 KSP15:KSP16 LCL15:LCL16 LMH15:LMH16 LWD15:LWD16 MFZ15:MFZ16 MPV15:MPV16 MZR15:MZR16 NJN15:NJN16 NTJ15:NTJ16 ODF15:ODF16 ONB15:ONB16 OWX15:OWX16 PGT15:PGT16 PQP15:PQP16 QAL15:QAL16 QKH15:QKH16 QUD15:QUD16 RDZ15:RDZ16 RNV15:RNV16 RXR15:RXR16 SHN15:SHN16 SRJ15:SRJ16 TBF15:TBF16 TLB15:TLB16 TUX15:TUX16 UET15:UET16 UOP15:UOP16 UYL15:UYL16 VIH15:VIH16 VSD15:VSD16 WBZ15:WBZ16 WLV15:WLV16 WVR15:WVR16 J65551:J65552 JF65551:JF65552 TB65551:TB65552 ACX65551:ACX65552 AMT65551:AMT65552 AWP65551:AWP65552 BGL65551:BGL65552 BQH65551:BQH65552 CAD65551:CAD65552 CJZ65551:CJZ65552 CTV65551:CTV65552 DDR65551:DDR65552 DNN65551:DNN65552 DXJ65551:DXJ65552 EHF65551:EHF65552 ERB65551:ERB65552 FAX65551:FAX65552 FKT65551:FKT65552 FUP65551:FUP65552 GEL65551:GEL65552 GOH65551:GOH65552 GYD65551:GYD65552 HHZ65551:HHZ65552 HRV65551:HRV65552 IBR65551:IBR65552 ILN65551:ILN65552 IVJ65551:IVJ65552 JFF65551:JFF65552 JPB65551:JPB65552 JYX65551:JYX65552 KIT65551:KIT65552 KSP65551:KSP65552 LCL65551:LCL65552 LMH65551:LMH65552 LWD65551:LWD65552 MFZ65551:MFZ65552 MPV65551:MPV65552 MZR65551:MZR65552 NJN65551:NJN65552 NTJ65551:NTJ65552 ODF65551:ODF65552 ONB65551:ONB65552 OWX65551:OWX65552 PGT65551:PGT65552 PQP65551:PQP65552 QAL65551:QAL65552 QKH65551:QKH65552 QUD65551:QUD65552 RDZ65551:RDZ65552 RNV65551:RNV65552 RXR65551:RXR65552 SHN65551:SHN65552 SRJ65551:SRJ65552 TBF65551:TBF65552 TLB65551:TLB65552 TUX65551:TUX65552 UET65551:UET65552 UOP65551:UOP65552 UYL65551:UYL65552 VIH65551:VIH65552 VSD65551:VSD65552 WBZ65551:WBZ65552 WLV65551:WLV65552 WVR65551:WVR65552 J131087:J131088 JF131087:JF131088 TB131087:TB131088 ACX131087:ACX131088 AMT131087:AMT131088 AWP131087:AWP131088 BGL131087:BGL131088 BQH131087:BQH131088 CAD131087:CAD131088 CJZ131087:CJZ131088 CTV131087:CTV131088 DDR131087:DDR131088 DNN131087:DNN131088 DXJ131087:DXJ131088 EHF131087:EHF131088 ERB131087:ERB131088 FAX131087:FAX131088 FKT131087:FKT131088 FUP131087:FUP131088 GEL131087:GEL131088 GOH131087:GOH131088 GYD131087:GYD131088 HHZ131087:HHZ131088 HRV131087:HRV131088 IBR131087:IBR131088 ILN131087:ILN131088 IVJ131087:IVJ131088 JFF131087:JFF131088 JPB131087:JPB131088 JYX131087:JYX131088 KIT131087:KIT131088 KSP131087:KSP131088 LCL131087:LCL131088 LMH131087:LMH131088 LWD131087:LWD131088 MFZ131087:MFZ131088 MPV131087:MPV131088 MZR131087:MZR131088 NJN131087:NJN131088 NTJ131087:NTJ131088 ODF131087:ODF131088 ONB131087:ONB131088 OWX131087:OWX131088 PGT131087:PGT131088 PQP131087:PQP131088 QAL131087:QAL131088 QKH131087:QKH131088 QUD131087:QUD131088 RDZ131087:RDZ131088 RNV131087:RNV131088 RXR131087:RXR131088 SHN131087:SHN131088 SRJ131087:SRJ131088 TBF131087:TBF131088 TLB131087:TLB131088 TUX131087:TUX131088 UET131087:UET131088 UOP131087:UOP131088 UYL131087:UYL131088 VIH131087:VIH131088 VSD131087:VSD131088 WBZ131087:WBZ131088 WLV131087:WLV131088 WVR131087:WVR131088 J196623:J196624 JF196623:JF196624 TB196623:TB196624 ACX196623:ACX196624 AMT196623:AMT196624 AWP196623:AWP196624 BGL196623:BGL196624 BQH196623:BQH196624 CAD196623:CAD196624 CJZ196623:CJZ196624 CTV196623:CTV196624 DDR196623:DDR196624 DNN196623:DNN196624 DXJ196623:DXJ196624 EHF196623:EHF196624 ERB196623:ERB196624 FAX196623:FAX196624 FKT196623:FKT196624 FUP196623:FUP196624 GEL196623:GEL196624 GOH196623:GOH196624 GYD196623:GYD196624 HHZ196623:HHZ196624 HRV196623:HRV196624 IBR196623:IBR196624 ILN196623:ILN196624 IVJ196623:IVJ196624 JFF196623:JFF196624 JPB196623:JPB196624 JYX196623:JYX196624 KIT196623:KIT196624 KSP196623:KSP196624 LCL196623:LCL196624 LMH196623:LMH196624 LWD196623:LWD196624 MFZ196623:MFZ196624 MPV196623:MPV196624 MZR196623:MZR196624 NJN196623:NJN196624 NTJ196623:NTJ196624 ODF196623:ODF196624 ONB196623:ONB196624 OWX196623:OWX196624 PGT196623:PGT196624 PQP196623:PQP196624 QAL196623:QAL196624 QKH196623:QKH196624 QUD196623:QUD196624 RDZ196623:RDZ196624 RNV196623:RNV196624 RXR196623:RXR196624 SHN196623:SHN196624 SRJ196623:SRJ196624 TBF196623:TBF196624 TLB196623:TLB196624 TUX196623:TUX196624 UET196623:UET196624 UOP196623:UOP196624 UYL196623:UYL196624 VIH196623:VIH196624 VSD196623:VSD196624 WBZ196623:WBZ196624 WLV196623:WLV196624 WVR196623:WVR196624 J262159:J262160 JF262159:JF262160 TB262159:TB262160 ACX262159:ACX262160 AMT262159:AMT262160 AWP262159:AWP262160 BGL262159:BGL262160 BQH262159:BQH262160 CAD262159:CAD262160 CJZ262159:CJZ262160 CTV262159:CTV262160 DDR262159:DDR262160 DNN262159:DNN262160 DXJ262159:DXJ262160 EHF262159:EHF262160 ERB262159:ERB262160 FAX262159:FAX262160 FKT262159:FKT262160 FUP262159:FUP262160 GEL262159:GEL262160 GOH262159:GOH262160 GYD262159:GYD262160 HHZ262159:HHZ262160 HRV262159:HRV262160 IBR262159:IBR262160 ILN262159:ILN262160 IVJ262159:IVJ262160 JFF262159:JFF262160 JPB262159:JPB262160 JYX262159:JYX262160 KIT262159:KIT262160 KSP262159:KSP262160 LCL262159:LCL262160 LMH262159:LMH262160 LWD262159:LWD262160 MFZ262159:MFZ262160 MPV262159:MPV262160 MZR262159:MZR262160 NJN262159:NJN262160 NTJ262159:NTJ262160 ODF262159:ODF262160 ONB262159:ONB262160 OWX262159:OWX262160 PGT262159:PGT262160 PQP262159:PQP262160 QAL262159:QAL262160 QKH262159:QKH262160 QUD262159:QUD262160 RDZ262159:RDZ262160 RNV262159:RNV262160 RXR262159:RXR262160 SHN262159:SHN262160 SRJ262159:SRJ262160 TBF262159:TBF262160 TLB262159:TLB262160 TUX262159:TUX262160 UET262159:UET262160 UOP262159:UOP262160 UYL262159:UYL262160 VIH262159:VIH262160 VSD262159:VSD262160 WBZ262159:WBZ262160 WLV262159:WLV262160 WVR262159:WVR262160 J327695:J327696 JF327695:JF327696 TB327695:TB327696 ACX327695:ACX327696 AMT327695:AMT327696 AWP327695:AWP327696 BGL327695:BGL327696 BQH327695:BQH327696 CAD327695:CAD327696 CJZ327695:CJZ327696 CTV327695:CTV327696 DDR327695:DDR327696 DNN327695:DNN327696 DXJ327695:DXJ327696 EHF327695:EHF327696 ERB327695:ERB327696 FAX327695:FAX327696 FKT327695:FKT327696 FUP327695:FUP327696 GEL327695:GEL327696 GOH327695:GOH327696 GYD327695:GYD327696 HHZ327695:HHZ327696 HRV327695:HRV327696 IBR327695:IBR327696 ILN327695:ILN327696 IVJ327695:IVJ327696 JFF327695:JFF327696 JPB327695:JPB327696 JYX327695:JYX327696 KIT327695:KIT327696 KSP327695:KSP327696 LCL327695:LCL327696 LMH327695:LMH327696 LWD327695:LWD327696 MFZ327695:MFZ327696 MPV327695:MPV327696 MZR327695:MZR327696 NJN327695:NJN327696 NTJ327695:NTJ327696 ODF327695:ODF327696 ONB327695:ONB327696 OWX327695:OWX327696 PGT327695:PGT327696 PQP327695:PQP327696 QAL327695:QAL327696 QKH327695:QKH327696 QUD327695:QUD327696 RDZ327695:RDZ327696 RNV327695:RNV327696 RXR327695:RXR327696 SHN327695:SHN327696 SRJ327695:SRJ327696 TBF327695:TBF327696 TLB327695:TLB327696 TUX327695:TUX327696 UET327695:UET327696 UOP327695:UOP327696 UYL327695:UYL327696 VIH327695:VIH327696 VSD327695:VSD327696 WBZ327695:WBZ327696 WLV327695:WLV327696 WVR327695:WVR327696 J393231:J393232 JF393231:JF393232 TB393231:TB393232 ACX393231:ACX393232 AMT393231:AMT393232 AWP393231:AWP393232 BGL393231:BGL393232 BQH393231:BQH393232 CAD393231:CAD393232 CJZ393231:CJZ393232 CTV393231:CTV393232 DDR393231:DDR393232 DNN393231:DNN393232 DXJ393231:DXJ393232 EHF393231:EHF393232 ERB393231:ERB393232 FAX393231:FAX393232 FKT393231:FKT393232 FUP393231:FUP393232 GEL393231:GEL393232 GOH393231:GOH393232 GYD393231:GYD393232 HHZ393231:HHZ393232 HRV393231:HRV393232 IBR393231:IBR393232 ILN393231:ILN393232 IVJ393231:IVJ393232 JFF393231:JFF393232 JPB393231:JPB393232 JYX393231:JYX393232 KIT393231:KIT393232 KSP393231:KSP393232 LCL393231:LCL393232 LMH393231:LMH393232 LWD393231:LWD393232 MFZ393231:MFZ393232 MPV393231:MPV393232 MZR393231:MZR393232 NJN393231:NJN393232 NTJ393231:NTJ393232 ODF393231:ODF393232 ONB393231:ONB393232 OWX393231:OWX393232 PGT393231:PGT393232 PQP393231:PQP393232 QAL393231:QAL393232 QKH393231:QKH393232 QUD393231:QUD393232 RDZ393231:RDZ393232 RNV393231:RNV393232 RXR393231:RXR393232 SHN393231:SHN393232 SRJ393231:SRJ393232 TBF393231:TBF393232 TLB393231:TLB393232 TUX393231:TUX393232 UET393231:UET393232 UOP393231:UOP393232 UYL393231:UYL393232 VIH393231:VIH393232 VSD393231:VSD393232 WBZ393231:WBZ393232 WLV393231:WLV393232 WVR393231:WVR393232 J458767:J458768 JF458767:JF458768 TB458767:TB458768 ACX458767:ACX458768 AMT458767:AMT458768 AWP458767:AWP458768 BGL458767:BGL458768 BQH458767:BQH458768 CAD458767:CAD458768 CJZ458767:CJZ458768 CTV458767:CTV458768 DDR458767:DDR458768 DNN458767:DNN458768 DXJ458767:DXJ458768 EHF458767:EHF458768 ERB458767:ERB458768 FAX458767:FAX458768 FKT458767:FKT458768 FUP458767:FUP458768 GEL458767:GEL458768 GOH458767:GOH458768 GYD458767:GYD458768 HHZ458767:HHZ458768 HRV458767:HRV458768 IBR458767:IBR458768 ILN458767:ILN458768 IVJ458767:IVJ458768 JFF458767:JFF458768 JPB458767:JPB458768 JYX458767:JYX458768 KIT458767:KIT458768 KSP458767:KSP458768 LCL458767:LCL458768 LMH458767:LMH458768 LWD458767:LWD458768 MFZ458767:MFZ458768 MPV458767:MPV458768 MZR458767:MZR458768 NJN458767:NJN458768 NTJ458767:NTJ458768 ODF458767:ODF458768 ONB458767:ONB458768 OWX458767:OWX458768 PGT458767:PGT458768 PQP458767:PQP458768 QAL458767:QAL458768 QKH458767:QKH458768 QUD458767:QUD458768 RDZ458767:RDZ458768 RNV458767:RNV458768 RXR458767:RXR458768 SHN458767:SHN458768 SRJ458767:SRJ458768 TBF458767:TBF458768 TLB458767:TLB458768 TUX458767:TUX458768 UET458767:UET458768 UOP458767:UOP458768 UYL458767:UYL458768 VIH458767:VIH458768 VSD458767:VSD458768 WBZ458767:WBZ458768 WLV458767:WLV458768 WVR458767:WVR458768 J524303:J524304 JF524303:JF524304 TB524303:TB524304 ACX524303:ACX524304 AMT524303:AMT524304 AWP524303:AWP524304 BGL524303:BGL524304 BQH524303:BQH524304 CAD524303:CAD524304 CJZ524303:CJZ524304 CTV524303:CTV524304 DDR524303:DDR524304 DNN524303:DNN524304 DXJ524303:DXJ524304 EHF524303:EHF524304 ERB524303:ERB524304 FAX524303:FAX524304 FKT524303:FKT524304 FUP524303:FUP524304 GEL524303:GEL524304 GOH524303:GOH524304 GYD524303:GYD524304 HHZ524303:HHZ524304 HRV524303:HRV524304 IBR524303:IBR524304 ILN524303:ILN524304 IVJ524303:IVJ524304 JFF524303:JFF524304 JPB524303:JPB524304 JYX524303:JYX524304 KIT524303:KIT524304 KSP524303:KSP524304 LCL524303:LCL524304 LMH524303:LMH524304 LWD524303:LWD524304 MFZ524303:MFZ524304 MPV524303:MPV524304 MZR524303:MZR524304 NJN524303:NJN524304 NTJ524303:NTJ524304 ODF524303:ODF524304 ONB524303:ONB524304 OWX524303:OWX524304 PGT524303:PGT524304 PQP524303:PQP524304 QAL524303:QAL524304 QKH524303:QKH524304 QUD524303:QUD524304 RDZ524303:RDZ524304 RNV524303:RNV524304 RXR524303:RXR524304 SHN524303:SHN524304 SRJ524303:SRJ524304 TBF524303:TBF524304 TLB524303:TLB524304 TUX524303:TUX524304 UET524303:UET524304 UOP524303:UOP524304 UYL524303:UYL524304 VIH524303:VIH524304 VSD524303:VSD524304 WBZ524303:WBZ524304 WLV524303:WLV524304 WVR524303:WVR524304 J589839:J589840 JF589839:JF589840 TB589839:TB589840 ACX589839:ACX589840 AMT589839:AMT589840 AWP589839:AWP589840 BGL589839:BGL589840 BQH589839:BQH589840 CAD589839:CAD589840 CJZ589839:CJZ589840 CTV589839:CTV589840 DDR589839:DDR589840 DNN589839:DNN589840 DXJ589839:DXJ589840 EHF589839:EHF589840 ERB589839:ERB589840 FAX589839:FAX589840 FKT589839:FKT589840 FUP589839:FUP589840 GEL589839:GEL589840 GOH589839:GOH589840 GYD589839:GYD589840 HHZ589839:HHZ589840 HRV589839:HRV589840 IBR589839:IBR589840 ILN589839:ILN589840 IVJ589839:IVJ589840 JFF589839:JFF589840 JPB589839:JPB589840 JYX589839:JYX589840 KIT589839:KIT589840 KSP589839:KSP589840 LCL589839:LCL589840 LMH589839:LMH589840 LWD589839:LWD589840 MFZ589839:MFZ589840 MPV589839:MPV589840 MZR589839:MZR589840 NJN589839:NJN589840 NTJ589839:NTJ589840 ODF589839:ODF589840 ONB589839:ONB589840 OWX589839:OWX589840 PGT589839:PGT589840 PQP589839:PQP589840 QAL589839:QAL589840 QKH589839:QKH589840 QUD589839:QUD589840 RDZ589839:RDZ589840 RNV589839:RNV589840 RXR589839:RXR589840 SHN589839:SHN589840 SRJ589839:SRJ589840 TBF589839:TBF589840 TLB589839:TLB589840 TUX589839:TUX589840 UET589839:UET589840 UOP589839:UOP589840 UYL589839:UYL589840 VIH589839:VIH589840 VSD589839:VSD589840 WBZ589839:WBZ589840 WLV589839:WLV589840 WVR589839:WVR589840 J655375:J655376 JF655375:JF655376 TB655375:TB655376 ACX655375:ACX655376 AMT655375:AMT655376 AWP655375:AWP655376 BGL655375:BGL655376 BQH655375:BQH655376 CAD655375:CAD655376 CJZ655375:CJZ655376 CTV655375:CTV655376 DDR655375:DDR655376 DNN655375:DNN655376 DXJ655375:DXJ655376 EHF655375:EHF655376 ERB655375:ERB655376 FAX655375:FAX655376 FKT655375:FKT655376 FUP655375:FUP655376 GEL655375:GEL655376 GOH655375:GOH655376 GYD655375:GYD655376 HHZ655375:HHZ655376 HRV655375:HRV655376 IBR655375:IBR655376 ILN655375:ILN655376 IVJ655375:IVJ655376 JFF655375:JFF655376 JPB655375:JPB655376 JYX655375:JYX655376 KIT655375:KIT655376 KSP655375:KSP655376 LCL655375:LCL655376 LMH655375:LMH655376 LWD655375:LWD655376 MFZ655375:MFZ655376 MPV655375:MPV655376 MZR655375:MZR655376 NJN655375:NJN655376 NTJ655375:NTJ655376 ODF655375:ODF655376 ONB655375:ONB655376 OWX655375:OWX655376 PGT655375:PGT655376 PQP655375:PQP655376 QAL655375:QAL655376 QKH655375:QKH655376 QUD655375:QUD655376 RDZ655375:RDZ655376 RNV655375:RNV655376 RXR655375:RXR655376 SHN655375:SHN655376 SRJ655375:SRJ655376 TBF655375:TBF655376 TLB655375:TLB655376 TUX655375:TUX655376 UET655375:UET655376 UOP655375:UOP655376 UYL655375:UYL655376 VIH655375:VIH655376 VSD655375:VSD655376 WBZ655375:WBZ655376 WLV655375:WLV655376 WVR655375:WVR655376 J720911:J720912 JF720911:JF720912 TB720911:TB720912 ACX720911:ACX720912 AMT720911:AMT720912 AWP720911:AWP720912 BGL720911:BGL720912 BQH720911:BQH720912 CAD720911:CAD720912 CJZ720911:CJZ720912 CTV720911:CTV720912 DDR720911:DDR720912 DNN720911:DNN720912 DXJ720911:DXJ720912 EHF720911:EHF720912 ERB720911:ERB720912 FAX720911:FAX720912 FKT720911:FKT720912 FUP720911:FUP720912 GEL720911:GEL720912 GOH720911:GOH720912 GYD720911:GYD720912 HHZ720911:HHZ720912 HRV720911:HRV720912 IBR720911:IBR720912 ILN720911:ILN720912 IVJ720911:IVJ720912 JFF720911:JFF720912 JPB720911:JPB720912 JYX720911:JYX720912 KIT720911:KIT720912 KSP720911:KSP720912 LCL720911:LCL720912 LMH720911:LMH720912 LWD720911:LWD720912 MFZ720911:MFZ720912 MPV720911:MPV720912 MZR720911:MZR720912 NJN720911:NJN720912 NTJ720911:NTJ720912 ODF720911:ODF720912 ONB720911:ONB720912 OWX720911:OWX720912 PGT720911:PGT720912 PQP720911:PQP720912 QAL720911:QAL720912 QKH720911:QKH720912 QUD720911:QUD720912 RDZ720911:RDZ720912 RNV720911:RNV720912 RXR720911:RXR720912 SHN720911:SHN720912 SRJ720911:SRJ720912 TBF720911:TBF720912 TLB720911:TLB720912 TUX720911:TUX720912 UET720911:UET720912 UOP720911:UOP720912 UYL720911:UYL720912 VIH720911:VIH720912 VSD720911:VSD720912 WBZ720911:WBZ720912 WLV720911:WLV720912 WVR720911:WVR720912 J786447:J786448 JF786447:JF786448 TB786447:TB786448 ACX786447:ACX786448 AMT786447:AMT786448 AWP786447:AWP786448 BGL786447:BGL786448 BQH786447:BQH786448 CAD786447:CAD786448 CJZ786447:CJZ786448 CTV786447:CTV786448 DDR786447:DDR786448 DNN786447:DNN786448 DXJ786447:DXJ786448 EHF786447:EHF786448 ERB786447:ERB786448 FAX786447:FAX786448 FKT786447:FKT786448 FUP786447:FUP786448 GEL786447:GEL786448 GOH786447:GOH786448 GYD786447:GYD786448 HHZ786447:HHZ786448 HRV786447:HRV786448 IBR786447:IBR786448 ILN786447:ILN786448 IVJ786447:IVJ786448 JFF786447:JFF786448 JPB786447:JPB786448 JYX786447:JYX786448 KIT786447:KIT786448 KSP786447:KSP786448 LCL786447:LCL786448 LMH786447:LMH786448 LWD786447:LWD786448 MFZ786447:MFZ786448 MPV786447:MPV786448 MZR786447:MZR786448 NJN786447:NJN786448 NTJ786447:NTJ786448 ODF786447:ODF786448 ONB786447:ONB786448 OWX786447:OWX786448 PGT786447:PGT786448 PQP786447:PQP786448 QAL786447:QAL786448 QKH786447:QKH786448 QUD786447:QUD786448 RDZ786447:RDZ786448 RNV786447:RNV786448 RXR786447:RXR786448 SHN786447:SHN786448 SRJ786447:SRJ786448 TBF786447:TBF786448 TLB786447:TLB786448 TUX786447:TUX786448 UET786447:UET786448 UOP786447:UOP786448 UYL786447:UYL786448 VIH786447:VIH786448 VSD786447:VSD786448 WBZ786447:WBZ786448 WLV786447:WLV786448 WVR786447:WVR786448 J851983:J851984 JF851983:JF851984 TB851983:TB851984 ACX851983:ACX851984 AMT851983:AMT851984 AWP851983:AWP851984 BGL851983:BGL851984 BQH851983:BQH851984 CAD851983:CAD851984 CJZ851983:CJZ851984 CTV851983:CTV851984 DDR851983:DDR851984 DNN851983:DNN851984 DXJ851983:DXJ851984 EHF851983:EHF851984 ERB851983:ERB851984 FAX851983:FAX851984 FKT851983:FKT851984 FUP851983:FUP851984 GEL851983:GEL851984 GOH851983:GOH851984 GYD851983:GYD851984 HHZ851983:HHZ851984 HRV851983:HRV851984 IBR851983:IBR851984 ILN851983:ILN851984 IVJ851983:IVJ851984 JFF851983:JFF851984 JPB851983:JPB851984 JYX851983:JYX851984 KIT851983:KIT851984 KSP851983:KSP851984 LCL851983:LCL851984 LMH851983:LMH851984 LWD851983:LWD851984 MFZ851983:MFZ851984 MPV851983:MPV851984 MZR851983:MZR851984 NJN851983:NJN851984 NTJ851983:NTJ851984 ODF851983:ODF851984 ONB851983:ONB851984 OWX851983:OWX851984 PGT851983:PGT851984 PQP851983:PQP851984 QAL851983:QAL851984 QKH851983:QKH851984 QUD851983:QUD851984 RDZ851983:RDZ851984 RNV851983:RNV851984 RXR851983:RXR851984 SHN851983:SHN851984 SRJ851983:SRJ851984 TBF851983:TBF851984 TLB851983:TLB851984 TUX851983:TUX851984 UET851983:UET851984 UOP851983:UOP851984 UYL851983:UYL851984 VIH851983:VIH851984 VSD851983:VSD851984 WBZ851983:WBZ851984 WLV851983:WLV851984 WVR851983:WVR851984 J917519:J917520 JF917519:JF917520 TB917519:TB917520 ACX917519:ACX917520 AMT917519:AMT917520 AWP917519:AWP917520 BGL917519:BGL917520 BQH917519:BQH917520 CAD917519:CAD917520 CJZ917519:CJZ917520 CTV917519:CTV917520 DDR917519:DDR917520 DNN917519:DNN917520 DXJ917519:DXJ917520 EHF917519:EHF917520 ERB917519:ERB917520 FAX917519:FAX917520 FKT917519:FKT917520 FUP917519:FUP917520 GEL917519:GEL917520 GOH917519:GOH917520 GYD917519:GYD917520 HHZ917519:HHZ917520 HRV917519:HRV917520 IBR917519:IBR917520 ILN917519:ILN917520 IVJ917519:IVJ917520 JFF917519:JFF917520 JPB917519:JPB917520 JYX917519:JYX917520 KIT917519:KIT917520 KSP917519:KSP917520 LCL917519:LCL917520 LMH917519:LMH917520 LWD917519:LWD917520 MFZ917519:MFZ917520 MPV917519:MPV917520 MZR917519:MZR917520 NJN917519:NJN917520 NTJ917519:NTJ917520 ODF917519:ODF917520 ONB917519:ONB917520 OWX917519:OWX917520 PGT917519:PGT917520 PQP917519:PQP917520 QAL917519:QAL917520 QKH917519:QKH917520 QUD917519:QUD917520 RDZ917519:RDZ917520 RNV917519:RNV917520 RXR917519:RXR917520 SHN917519:SHN917520 SRJ917519:SRJ917520 TBF917519:TBF917520 TLB917519:TLB917520 TUX917519:TUX917520 UET917519:UET917520 UOP917519:UOP917520 UYL917519:UYL917520 VIH917519:VIH917520 VSD917519:VSD917520 WBZ917519:WBZ917520 WLV917519:WLV917520 WVR917519:WVR917520 J983055:J983056 JF983055:JF983056 TB983055:TB983056 ACX983055:ACX983056 AMT983055:AMT983056 AWP983055:AWP983056 BGL983055:BGL983056 BQH983055:BQH983056 CAD983055:CAD983056 CJZ983055:CJZ983056 CTV983055:CTV983056 DDR983055:DDR983056 DNN983055:DNN983056 DXJ983055:DXJ983056 EHF983055:EHF983056 ERB983055:ERB983056 FAX983055:FAX983056 FKT983055:FKT983056 FUP983055:FUP983056 GEL983055:GEL983056 GOH983055:GOH983056 GYD983055:GYD983056 HHZ983055:HHZ983056 HRV983055:HRV983056 IBR983055:IBR983056 ILN983055:ILN983056 IVJ983055:IVJ983056 JFF983055:JFF983056 JPB983055:JPB983056 JYX983055:JYX983056 KIT983055:KIT983056 KSP983055:KSP983056 LCL983055:LCL983056 LMH983055:LMH983056 LWD983055:LWD983056 MFZ983055:MFZ983056 MPV983055:MPV983056 MZR983055:MZR983056 NJN983055:NJN983056 NTJ983055:NTJ983056 ODF983055:ODF983056 ONB983055:ONB983056 OWX983055:OWX983056 PGT983055:PGT983056 PQP983055:PQP983056 QAL983055:QAL983056 QKH983055:QKH983056 QUD983055:QUD983056 RDZ983055:RDZ983056 RNV983055:RNV983056 RXR983055:RXR983056 SHN983055:SHN983056 SRJ983055:SRJ983056 TBF983055:TBF983056 TLB983055:TLB983056 TUX983055:TUX983056 UET983055:UET983056 UOP983055:UOP983056 UYL983055:UYL983056 VIH983055:VIH983056 VSD983055:VSD983056 WBZ983055:WBZ983056 WLV983055:WLV983056 WVR983055:WVR983056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9:J11 JF9:JF11 TB9:TB11 ACX9:ACX11 AMT9:AMT11 AWP9:AWP11 BGL9:BGL11 BQH9:BQH11 CAD9:CAD11 CJZ9:CJZ11 CTV9:CTV11 DDR9:DDR11 DNN9:DNN11 DXJ9:DXJ11 EHF9:EHF11 ERB9:ERB11 FAX9:FAX11 FKT9:FKT11 FUP9:FUP11 GEL9:GEL11 GOH9:GOH11 GYD9:GYD11 HHZ9:HHZ11 HRV9:HRV11 IBR9:IBR11 ILN9:ILN11 IVJ9:IVJ11 JFF9:JFF11 JPB9:JPB11 JYX9:JYX11 KIT9:KIT11 KSP9:KSP11 LCL9:LCL11 LMH9:LMH11 LWD9:LWD11 MFZ9:MFZ11 MPV9:MPV11 MZR9:MZR11 NJN9:NJN11 NTJ9:NTJ11 ODF9:ODF11 ONB9:ONB11 OWX9:OWX11 PGT9:PGT11 PQP9:PQP11 QAL9:QAL11 QKH9:QKH11 QUD9:QUD11 RDZ9:RDZ11 RNV9:RNV11 RXR9:RXR11 SHN9:SHN11 SRJ9:SRJ11 TBF9:TBF11 TLB9:TLB11 TUX9:TUX11 UET9:UET11 UOP9:UOP11 UYL9:UYL11 VIH9:VIH11 VSD9:VSD11 WBZ9:WBZ11 WLV9:WLV11 WVR9:WVR11 J65545:J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J131081:J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J196617:J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J262153:J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J327689:J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J393225:J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J458761:J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J524297:J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J589833:J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J655369:J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J720905:J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J786441:J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J851977:J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J917513:J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J983049:J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J3:J4 JF3:JF4 TB3:TB4 ACX3:ACX4 AMT3:AMT4 AWP3:AWP4 BGL3:BGL4 BQH3:BQH4 CAD3:CAD4 CJZ3:CJZ4 CTV3:CTV4 DDR3:DDR4 DNN3:DNN4 DXJ3:DXJ4 EHF3:EHF4 ERB3:ERB4 FAX3:FAX4 FKT3:FKT4 FUP3:FUP4 GEL3:GEL4 GOH3:GOH4 GYD3:GYD4 HHZ3:HHZ4 HRV3:HRV4 IBR3:IBR4 ILN3:ILN4 IVJ3:IVJ4 JFF3:JFF4 JPB3:JPB4 JYX3:JYX4 KIT3:KIT4 KSP3:KSP4 LCL3:LCL4 LMH3:LMH4 LWD3:LWD4 MFZ3:MFZ4 MPV3:MPV4 MZR3:MZR4 NJN3:NJN4 NTJ3:NTJ4 ODF3:ODF4 ONB3:ONB4 OWX3:OWX4 PGT3:PGT4 PQP3:PQP4 QAL3:QAL4 QKH3:QKH4 QUD3:QUD4 RDZ3:RDZ4 RNV3:RNV4 RXR3:RXR4 SHN3:SHN4 SRJ3:SRJ4 TBF3:TBF4 TLB3:TLB4 TUX3:TUX4 UET3:UET4 UOP3:UOP4 UYL3:UYL4 VIH3:VIH4 VSD3:VSD4 WBZ3:WBZ4 WLV3:WLV4 WVR3:WVR4 J65539:J65540 JF65539:JF65540 TB65539:TB65540 ACX65539:ACX65540 AMT65539:AMT65540 AWP65539:AWP65540 BGL65539:BGL65540 BQH65539:BQH65540 CAD65539:CAD65540 CJZ65539:CJZ65540 CTV65539:CTV65540 DDR65539:DDR65540 DNN65539:DNN65540 DXJ65539:DXJ65540 EHF65539:EHF65540 ERB65539:ERB65540 FAX65539:FAX65540 FKT65539:FKT65540 FUP65539:FUP65540 GEL65539:GEL65540 GOH65539:GOH65540 GYD65539:GYD65540 HHZ65539:HHZ65540 HRV65539:HRV65540 IBR65539:IBR65540 ILN65539:ILN65540 IVJ65539:IVJ65540 JFF65539:JFF65540 JPB65539:JPB65540 JYX65539:JYX65540 KIT65539:KIT65540 KSP65539:KSP65540 LCL65539:LCL65540 LMH65539:LMH65540 LWD65539:LWD65540 MFZ65539:MFZ65540 MPV65539:MPV65540 MZR65539:MZR65540 NJN65539:NJN65540 NTJ65539:NTJ65540 ODF65539:ODF65540 ONB65539:ONB65540 OWX65539:OWX65540 PGT65539:PGT65540 PQP65539:PQP65540 QAL65539:QAL65540 QKH65539:QKH65540 QUD65539:QUD65540 RDZ65539:RDZ65540 RNV65539:RNV65540 RXR65539:RXR65540 SHN65539:SHN65540 SRJ65539:SRJ65540 TBF65539:TBF65540 TLB65539:TLB65540 TUX65539:TUX65540 UET65539:UET65540 UOP65539:UOP65540 UYL65539:UYL65540 VIH65539:VIH65540 VSD65539:VSD65540 WBZ65539:WBZ65540 WLV65539:WLV65540 WVR65539:WVR65540 J131075:J131076 JF131075:JF131076 TB131075:TB131076 ACX131075:ACX131076 AMT131075:AMT131076 AWP131075:AWP131076 BGL131075:BGL131076 BQH131075:BQH131076 CAD131075:CAD131076 CJZ131075:CJZ131076 CTV131075:CTV131076 DDR131075:DDR131076 DNN131075:DNN131076 DXJ131075:DXJ131076 EHF131075:EHF131076 ERB131075:ERB131076 FAX131075:FAX131076 FKT131075:FKT131076 FUP131075:FUP131076 GEL131075:GEL131076 GOH131075:GOH131076 GYD131075:GYD131076 HHZ131075:HHZ131076 HRV131075:HRV131076 IBR131075:IBR131076 ILN131075:ILN131076 IVJ131075:IVJ131076 JFF131075:JFF131076 JPB131075:JPB131076 JYX131075:JYX131076 KIT131075:KIT131076 KSP131075:KSP131076 LCL131075:LCL131076 LMH131075:LMH131076 LWD131075:LWD131076 MFZ131075:MFZ131076 MPV131075:MPV131076 MZR131075:MZR131076 NJN131075:NJN131076 NTJ131075:NTJ131076 ODF131075:ODF131076 ONB131075:ONB131076 OWX131075:OWX131076 PGT131075:PGT131076 PQP131075:PQP131076 QAL131075:QAL131076 QKH131075:QKH131076 QUD131075:QUD131076 RDZ131075:RDZ131076 RNV131075:RNV131076 RXR131075:RXR131076 SHN131075:SHN131076 SRJ131075:SRJ131076 TBF131075:TBF131076 TLB131075:TLB131076 TUX131075:TUX131076 UET131075:UET131076 UOP131075:UOP131076 UYL131075:UYL131076 VIH131075:VIH131076 VSD131075:VSD131076 WBZ131075:WBZ131076 WLV131075:WLV131076 WVR131075:WVR131076 J196611:J196612 JF196611:JF196612 TB196611:TB196612 ACX196611:ACX196612 AMT196611:AMT196612 AWP196611:AWP196612 BGL196611:BGL196612 BQH196611:BQH196612 CAD196611:CAD196612 CJZ196611:CJZ196612 CTV196611:CTV196612 DDR196611:DDR196612 DNN196611:DNN196612 DXJ196611:DXJ196612 EHF196611:EHF196612 ERB196611:ERB196612 FAX196611:FAX196612 FKT196611:FKT196612 FUP196611:FUP196612 GEL196611:GEL196612 GOH196611:GOH196612 GYD196611:GYD196612 HHZ196611:HHZ196612 HRV196611:HRV196612 IBR196611:IBR196612 ILN196611:ILN196612 IVJ196611:IVJ196612 JFF196611:JFF196612 JPB196611:JPB196612 JYX196611:JYX196612 KIT196611:KIT196612 KSP196611:KSP196612 LCL196611:LCL196612 LMH196611:LMH196612 LWD196611:LWD196612 MFZ196611:MFZ196612 MPV196611:MPV196612 MZR196611:MZR196612 NJN196611:NJN196612 NTJ196611:NTJ196612 ODF196611:ODF196612 ONB196611:ONB196612 OWX196611:OWX196612 PGT196611:PGT196612 PQP196611:PQP196612 QAL196611:QAL196612 QKH196611:QKH196612 QUD196611:QUD196612 RDZ196611:RDZ196612 RNV196611:RNV196612 RXR196611:RXR196612 SHN196611:SHN196612 SRJ196611:SRJ196612 TBF196611:TBF196612 TLB196611:TLB196612 TUX196611:TUX196612 UET196611:UET196612 UOP196611:UOP196612 UYL196611:UYL196612 VIH196611:VIH196612 VSD196611:VSD196612 WBZ196611:WBZ196612 WLV196611:WLV196612 WVR196611:WVR196612 J262147:J262148 JF262147:JF262148 TB262147:TB262148 ACX262147:ACX262148 AMT262147:AMT262148 AWP262147:AWP262148 BGL262147:BGL262148 BQH262147:BQH262148 CAD262147:CAD262148 CJZ262147:CJZ262148 CTV262147:CTV262148 DDR262147:DDR262148 DNN262147:DNN262148 DXJ262147:DXJ262148 EHF262147:EHF262148 ERB262147:ERB262148 FAX262147:FAX262148 FKT262147:FKT262148 FUP262147:FUP262148 GEL262147:GEL262148 GOH262147:GOH262148 GYD262147:GYD262148 HHZ262147:HHZ262148 HRV262147:HRV262148 IBR262147:IBR262148 ILN262147:ILN262148 IVJ262147:IVJ262148 JFF262147:JFF262148 JPB262147:JPB262148 JYX262147:JYX262148 KIT262147:KIT262148 KSP262147:KSP262148 LCL262147:LCL262148 LMH262147:LMH262148 LWD262147:LWD262148 MFZ262147:MFZ262148 MPV262147:MPV262148 MZR262147:MZR262148 NJN262147:NJN262148 NTJ262147:NTJ262148 ODF262147:ODF262148 ONB262147:ONB262148 OWX262147:OWX262148 PGT262147:PGT262148 PQP262147:PQP262148 QAL262147:QAL262148 QKH262147:QKH262148 QUD262147:QUD262148 RDZ262147:RDZ262148 RNV262147:RNV262148 RXR262147:RXR262148 SHN262147:SHN262148 SRJ262147:SRJ262148 TBF262147:TBF262148 TLB262147:TLB262148 TUX262147:TUX262148 UET262147:UET262148 UOP262147:UOP262148 UYL262147:UYL262148 VIH262147:VIH262148 VSD262147:VSD262148 WBZ262147:WBZ262148 WLV262147:WLV262148 WVR262147:WVR262148 J327683:J327684 JF327683:JF327684 TB327683:TB327684 ACX327683:ACX327684 AMT327683:AMT327684 AWP327683:AWP327684 BGL327683:BGL327684 BQH327683:BQH327684 CAD327683:CAD327684 CJZ327683:CJZ327684 CTV327683:CTV327684 DDR327683:DDR327684 DNN327683:DNN327684 DXJ327683:DXJ327684 EHF327683:EHF327684 ERB327683:ERB327684 FAX327683:FAX327684 FKT327683:FKT327684 FUP327683:FUP327684 GEL327683:GEL327684 GOH327683:GOH327684 GYD327683:GYD327684 HHZ327683:HHZ327684 HRV327683:HRV327684 IBR327683:IBR327684 ILN327683:ILN327684 IVJ327683:IVJ327684 JFF327683:JFF327684 JPB327683:JPB327684 JYX327683:JYX327684 KIT327683:KIT327684 KSP327683:KSP327684 LCL327683:LCL327684 LMH327683:LMH327684 LWD327683:LWD327684 MFZ327683:MFZ327684 MPV327683:MPV327684 MZR327683:MZR327684 NJN327683:NJN327684 NTJ327683:NTJ327684 ODF327683:ODF327684 ONB327683:ONB327684 OWX327683:OWX327684 PGT327683:PGT327684 PQP327683:PQP327684 QAL327683:QAL327684 QKH327683:QKH327684 QUD327683:QUD327684 RDZ327683:RDZ327684 RNV327683:RNV327684 RXR327683:RXR327684 SHN327683:SHN327684 SRJ327683:SRJ327684 TBF327683:TBF327684 TLB327683:TLB327684 TUX327683:TUX327684 UET327683:UET327684 UOP327683:UOP327684 UYL327683:UYL327684 VIH327683:VIH327684 VSD327683:VSD327684 WBZ327683:WBZ327684 WLV327683:WLV327684 WVR327683:WVR327684 J393219:J393220 JF393219:JF393220 TB393219:TB393220 ACX393219:ACX393220 AMT393219:AMT393220 AWP393219:AWP393220 BGL393219:BGL393220 BQH393219:BQH393220 CAD393219:CAD393220 CJZ393219:CJZ393220 CTV393219:CTV393220 DDR393219:DDR393220 DNN393219:DNN393220 DXJ393219:DXJ393220 EHF393219:EHF393220 ERB393219:ERB393220 FAX393219:FAX393220 FKT393219:FKT393220 FUP393219:FUP393220 GEL393219:GEL393220 GOH393219:GOH393220 GYD393219:GYD393220 HHZ393219:HHZ393220 HRV393219:HRV393220 IBR393219:IBR393220 ILN393219:ILN393220 IVJ393219:IVJ393220 JFF393219:JFF393220 JPB393219:JPB393220 JYX393219:JYX393220 KIT393219:KIT393220 KSP393219:KSP393220 LCL393219:LCL393220 LMH393219:LMH393220 LWD393219:LWD393220 MFZ393219:MFZ393220 MPV393219:MPV393220 MZR393219:MZR393220 NJN393219:NJN393220 NTJ393219:NTJ393220 ODF393219:ODF393220 ONB393219:ONB393220 OWX393219:OWX393220 PGT393219:PGT393220 PQP393219:PQP393220 QAL393219:QAL393220 QKH393219:QKH393220 QUD393219:QUD393220 RDZ393219:RDZ393220 RNV393219:RNV393220 RXR393219:RXR393220 SHN393219:SHN393220 SRJ393219:SRJ393220 TBF393219:TBF393220 TLB393219:TLB393220 TUX393219:TUX393220 UET393219:UET393220 UOP393219:UOP393220 UYL393219:UYL393220 VIH393219:VIH393220 VSD393219:VSD393220 WBZ393219:WBZ393220 WLV393219:WLV393220 WVR393219:WVR393220 J458755:J458756 JF458755:JF458756 TB458755:TB458756 ACX458755:ACX458756 AMT458755:AMT458756 AWP458755:AWP458756 BGL458755:BGL458756 BQH458755:BQH458756 CAD458755:CAD458756 CJZ458755:CJZ458756 CTV458755:CTV458756 DDR458755:DDR458756 DNN458755:DNN458756 DXJ458755:DXJ458756 EHF458755:EHF458756 ERB458755:ERB458756 FAX458755:FAX458756 FKT458755:FKT458756 FUP458755:FUP458756 GEL458755:GEL458756 GOH458755:GOH458756 GYD458755:GYD458756 HHZ458755:HHZ458756 HRV458755:HRV458756 IBR458755:IBR458756 ILN458755:ILN458756 IVJ458755:IVJ458756 JFF458755:JFF458756 JPB458755:JPB458756 JYX458755:JYX458756 KIT458755:KIT458756 KSP458755:KSP458756 LCL458755:LCL458756 LMH458755:LMH458756 LWD458755:LWD458756 MFZ458755:MFZ458756 MPV458755:MPV458756 MZR458755:MZR458756 NJN458755:NJN458756 NTJ458755:NTJ458756 ODF458755:ODF458756 ONB458755:ONB458756 OWX458755:OWX458756 PGT458755:PGT458756 PQP458755:PQP458756 QAL458755:QAL458756 QKH458755:QKH458756 QUD458755:QUD458756 RDZ458755:RDZ458756 RNV458755:RNV458756 RXR458755:RXR458756 SHN458755:SHN458756 SRJ458755:SRJ458756 TBF458755:TBF458756 TLB458755:TLB458756 TUX458755:TUX458756 UET458755:UET458756 UOP458755:UOP458756 UYL458755:UYL458756 VIH458755:VIH458756 VSD458755:VSD458756 WBZ458755:WBZ458756 WLV458755:WLV458756 WVR458755:WVR458756 J524291:J524292 JF524291:JF524292 TB524291:TB524292 ACX524291:ACX524292 AMT524291:AMT524292 AWP524291:AWP524292 BGL524291:BGL524292 BQH524291:BQH524292 CAD524291:CAD524292 CJZ524291:CJZ524292 CTV524291:CTV524292 DDR524291:DDR524292 DNN524291:DNN524292 DXJ524291:DXJ524292 EHF524291:EHF524292 ERB524291:ERB524292 FAX524291:FAX524292 FKT524291:FKT524292 FUP524291:FUP524292 GEL524291:GEL524292 GOH524291:GOH524292 GYD524291:GYD524292 HHZ524291:HHZ524292 HRV524291:HRV524292 IBR524291:IBR524292 ILN524291:ILN524292 IVJ524291:IVJ524292 JFF524291:JFF524292 JPB524291:JPB524292 JYX524291:JYX524292 KIT524291:KIT524292 KSP524291:KSP524292 LCL524291:LCL524292 LMH524291:LMH524292 LWD524291:LWD524292 MFZ524291:MFZ524292 MPV524291:MPV524292 MZR524291:MZR524292 NJN524291:NJN524292 NTJ524291:NTJ524292 ODF524291:ODF524292 ONB524291:ONB524292 OWX524291:OWX524292 PGT524291:PGT524292 PQP524291:PQP524292 QAL524291:QAL524292 QKH524291:QKH524292 QUD524291:QUD524292 RDZ524291:RDZ524292 RNV524291:RNV524292 RXR524291:RXR524292 SHN524291:SHN524292 SRJ524291:SRJ524292 TBF524291:TBF524292 TLB524291:TLB524292 TUX524291:TUX524292 UET524291:UET524292 UOP524291:UOP524292 UYL524291:UYL524292 VIH524291:VIH524292 VSD524291:VSD524292 WBZ524291:WBZ524292 WLV524291:WLV524292 WVR524291:WVR524292 J589827:J589828 JF589827:JF589828 TB589827:TB589828 ACX589827:ACX589828 AMT589827:AMT589828 AWP589827:AWP589828 BGL589827:BGL589828 BQH589827:BQH589828 CAD589827:CAD589828 CJZ589827:CJZ589828 CTV589827:CTV589828 DDR589827:DDR589828 DNN589827:DNN589828 DXJ589827:DXJ589828 EHF589827:EHF589828 ERB589827:ERB589828 FAX589827:FAX589828 FKT589827:FKT589828 FUP589827:FUP589828 GEL589827:GEL589828 GOH589827:GOH589828 GYD589827:GYD589828 HHZ589827:HHZ589828 HRV589827:HRV589828 IBR589827:IBR589828 ILN589827:ILN589828 IVJ589827:IVJ589828 JFF589827:JFF589828 JPB589827:JPB589828 JYX589827:JYX589828 KIT589827:KIT589828 KSP589827:KSP589828 LCL589827:LCL589828 LMH589827:LMH589828 LWD589827:LWD589828 MFZ589827:MFZ589828 MPV589827:MPV589828 MZR589827:MZR589828 NJN589827:NJN589828 NTJ589827:NTJ589828 ODF589827:ODF589828 ONB589827:ONB589828 OWX589827:OWX589828 PGT589827:PGT589828 PQP589827:PQP589828 QAL589827:QAL589828 QKH589827:QKH589828 QUD589827:QUD589828 RDZ589827:RDZ589828 RNV589827:RNV589828 RXR589827:RXR589828 SHN589827:SHN589828 SRJ589827:SRJ589828 TBF589827:TBF589828 TLB589827:TLB589828 TUX589827:TUX589828 UET589827:UET589828 UOP589827:UOP589828 UYL589827:UYL589828 VIH589827:VIH589828 VSD589827:VSD589828 WBZ589827:WBZ589828 WLV589827:WLV589828 WVR589827:WVR589828 J655363:J655364 JF655363:JF655364 TB655363:TB655364 ACX655363:ACX655364 AMT655363:AMT655364 AWP655363:AWP655364 BGL655363:BGL655364 BQH655363:BQH655364 CAD655363:CAD655364 CJZ655363:CJZ655364 CTV655363:CTV655364 DDR655363:DDR655364 DNN655363:DNN655364 DXJ655363:DXJ655364 EHF655363:EHF655364 ERB655363:ERB655364 FAX655363:FAX655364 FKT655363:FKT655364 FUP655363:FUP655364 GEL655363:GEL655364 GOH655363:GOH655364 GYD655363:GYD655364 HHZ655363:HHZ655364 HRV655363:HRV655364 IBR655363:IBR655364 ILN655363:ILN655364 IVJ655363:IVJ655364 JFF655363:JFF655364 JPB655363:JPB655364 JYX655363:JYX655364 KIT655363:KIT655364 KSP655363:KSP655364 LCL655363:LCL655364 LMH655363:LMH655364 LWD655363:LWD655364 MFZ655363:MFZ655364 MPV655363:MPV655364 MZR655363:MZR655364 NJN655363:NJN655364 NTJ655363:NTJ655364 ODF655363:ODF655364 ONB655363:ONB655364 OWX655363:OWX655364 PGT655363:PGT655364 PQP655363:PQP655364 QAL655363:QAL655364 QKH655363:QKH655364 QUD655363:QUD655364 RDZ655363:RDZ655364 RNV655363:RNV655364 RXR655363:RXR655364 SHN655363:SHN655364 SRJ655363:SRJ655364 TBF655363:TBF655364 TLB655363:TLB655364 TUX655363:TUX655364 UET655363:UET655364 UOP655363:UOP655364 UYL655363:UYL655364 VIH655363:VIH655364 VSD655363:VSD655364 WBZ655363:WBZ655364 WLV655363:WLV655364 WVR655363:WVR655364 J720899:J720900 JF720899:JF720900 TB720899:TB720900 ACX720899:ACX720900 AMT720899:AMT720900 AWP720899:AWP720900 BGL720899:BGL720900 BQH720899:BQH720900 CAD720899:CAD720900 CJZ720899:CJZ720900 CTV720899:CTV720900 DDR720899:DDR720900 DNN720899:DNN720900 DXJ720899:DXJ720900 EHF720899:EHF720900 ERB720899:ERB720900 FAX720899:FAX720900 FKT720899:FKT720900 FUP720899:FUP720900 GEL720899:GEL720900 GOH720899:GOH720900 GYD720899:GYD720900 HHZ720899:HHZ720900 HRV720899:HRV720900 IBR720899:IBR720900 ILN720899:ILN720900 IVJ720899:IVJ720900 JFF720899:JFF720900 JPB720899:JPB720900 JYX720899:JYX720900 KIT720899:KIT720900 KSP720899:KSP720900 LCL720899:LCL720900 LMH720899:LMH720900 LWD720899:LWD720900 MFZ720899:MFZ720900 MPV720899:MPV720900 MZR720899:MZR720900 NJN720899:NJN720900 NTJ720899:NTJ720900 ODF720899:ODF720900 ONB720899:ONB720900 OWX720899:OWX720900 PGT720899:PGT720900 PQP720899:PQP720900 QAL720899:QAL720900 QKH720899:QKH720900 QUD720899:QUD720900 RDZ720899:RDZ720900 RNV720899:RNV720900 RXR720899:RXR720900 SHN720899:SHN720900 SRJ720899:SRJ720900 TBF720899:TBF720900 TLB720899:TLB720900 TUX720899:TUX720900 UET720899:UET720900 UOP720899:UOP720900 UYL720899:UYL720900 VIH720899:VIH720900 VSD720899:VSD720900 WBZ720899:WBZ720900 WLV720899:WLV720900 WVR720899:WVR720900 J786435:J786436 JF786435:JF786436 TB786435:TB786436 ACX786435:ACX786436 AMT786435:AMT786436 AWP786435:AWP786436 BGL786435:BGL786436 BQH786435:BQH786436 CAD786435:CAD786436 CJZ786435:CJZ786436 CTV786435:CTV786436 DDR786435:DDR786436 DNN786435:DNN786436 DXJ786435:DXJ786436 EHF786435:EHF786436 ERB786435:ERB786436 FAX786435:FAX786436 FKT786435:FKT786436 FUP786435:FUP786436 GEL786435:GEL786436 GOH786435:GOH786436 GYD786435:GYD786436 HHZ786435:HHZ786436 HRV786435:HRV786436 IBR786435:IBR786436 ILN786435:ILN786436 IVJ786435:IVJ786436 JFF786435:JFF786436 JPB786435:JPB786436 JYX786435:JYX786436 KIT786435:KIT786436 KSP786435:KSP786436 LCL786435:LCL786436 LMH786435:LMH786436 LWD786435:LWD786436 MFZ786435:MFZ786436 MPV786435:MPV786436 MZR786435:MZR786436 NJN786435:NJN786436 NTJ786435:NTJ786436 ODF786435:ODF786436 ONB786435:ONB786436 OWX786435:OWX786436 PGT786435:PGT786436 PQP786435:PQP786436 QAL786435:QAL786436 QKH786435:QKH786436 QUD786435:QUD786436 RDZ786435:RDZ786436 RNV786435:RNV786436 RXR786435:RXR786436 SHN786435:SHN786436 SRJ786435:SRJ786436 TBF786435:TBF786436 TLB786435:TLB786436 TUX786435:TUX786436 UET786435:UET786436 UOP786435:UOP786436 UYL786435:UYL786436 VIH786435:VIH786436 VSD786435:VSD786436 WBZ786435:WBZ786436 WLV786435:WLV786436 WVR786435:WVR786436 J851971:J851972 JF851971:JF851972 TB851971:TB851972 ACX851971:ACX851972 AMT851971:AMT851972 AWP851971:AWP851972 BGL851971:BGL851972 BQH851971:BQH851972 CAD851971:CAD851972 CJZ851971:CJZ851972 CTV851971:CTV851972 DDR851971:DDR851972 DNN851971:DNN851972 DXJ851971:DXJ851972 EHF851971:EHF851972 ERB851971:ERB851972 FAX851971:FAX851972 FKT851971:FKT851972 FUP851971:FUP851972 GEL851971:GEL851972 GOH851971:GOH851972 GYD851971:GYD851972 HHZ851971:HHZ851972 HRV851971:HRV851972 IBR851971:IBR851972 ILN851971:ILN851972 IVJ851971:IVJ851972 JFF851971:JFF851972 JPB851971:JPB851972 JYX851971:JYX851972 KIT851971:KIT851972 KSP851971:KSP851972 LCL851971:LCL851972 LMH851971:LMH851972 LWD851971:LWD851972 MFZ851971:MFZ851972 MPV851971:MPV851972 MZR851971:MZR851972 NJN851971:NJN851972 NTJ851971:NTJ851972 ODF851971:ODF851972 ONB851971:ONB851972 OWX851971:OWX851972 PGT851971:PGT851972 PQP851971:PQP851972 QAL851971:QAL851972 QKH851971:QKH851972 QUD851971:QUD851972 RDZ851971:RDZ851972 RNV851971:RNV851972 RXR851971:RXR851972 SHN851971:SHN851972 SRJ851971:SRJ851972 TBF851971:TBF851972 TLB851971:TLB851972 TUX851971:TUX851972 UET851971:UET851972 UOP851971:UOP851972 UYL851971:UYL851972 VIH851971:VIH851972 VSD851971:VSD851972 WBZ851971:WBZ851972 WLV851971:WLV851972 WVR851971:WVR851972 J917507:J917508 JF917507:JF917508 TB917507:TB917508 ACX917507:ACX917508 AMT917507:AMT917508 AWP917507:AWP917508 BGL917507:BGL917508 BQH917507:BQH917508 CAD917507:CAD917508 CJZ917507:CJZ917508 CTV917507:CTV917508 DDR917507:DDR917508 DNN917507:DNN917508 DXJ917507:DXJ917508 EHF917507:EHF917508 ERB917507:ERB917508 FAX917507:FAX917508 FKT917507:FKT917508 FUP917507:FUP917508 GEL917507:GEL917508 GOH917507:GOH917508 GYD917507:GYD917508 HHZ917507:HHZ917508 HRV917507:HRV917508 IBR917507:IBR917508 ILN917507:ILN917508 IVJ917507:IVJ917508 JFF917507:JFF917508 JPB917507:JPB917508 JYX917507:JYX917508 KIT917507:KIT917508 KSP917507:KSP917508 LCL917507:LCL917508 LMH917507:LMH917508 LWD917507:LWD917508 MFZ917507:MFZ917508 MPV917507:MPV917508 MZR917507:MZR917508 NJN917507:NJN917508 NTJ917507:NTJ917508 ODF917507:ODF917508 ONB917507:ONB917508 OWX917507:OWX917508 PGT917507:PGT917508 PQP917507:PQP917508 QAL917507:QAL917508 QKH917507:QKH917508 QUD917507:QUD917508 RDZ917507:RDZ917508 RNV917507:RNV917508 RXR917507:RXR917508 SHN917507:SHN917508 SRJ917507:SRJ917508 TBF917507:TBF917508 TLB917507:TLB917508 TUX917507:TUX917508 UET917507:UET917508 UOP917507:UOP917508 UYL917507:UYL917508 VIH917507:VIH917508 VSD917507:VSD917508 WBZ917507:WBZ917508 WLV917507:WLV917508 WVR917507:WVR917508 J983043:J983044 JF983043:JF983044 TB983043:TB983044 ACX983043:ACX983044 AMT983043:AMT983044 AWP983043:AWP983044 BGL983043:BGL983044 BQH983043:BQH983044 CAD983043:CAD983044 CJZ983043:CJZ983044 CTV983043:CTV983044 DDR983043:DDR983044 DNN983043:DNN983044 DXJ983043:DXJ983044 EHF983043:EHF983044 ERB983043:ERB983044 FAX983043:FAX983044 FKT983043:FKT983044 FUP983043:FUP983044 GEL983043:GEL983044 GOH983043:GOH983044 GYD983043:GYD983044 HHZ983043:HHZ983044 HRV983043:HRV983044 IBR983043:IBR983044 ILN983043:ILN983044 IVJ983043:IVJ983044 JFF983043:JFF983044 JPB983043:JPB983044 JYX983043:JYX983044 KIT983043:KIT983044 KSP983043:KSP983044 LCL983043:LCL983044 LMH983043:LMH983044 LWD983043:LWD983044 MFZ983043:MFZ983044 MPV983043:MPV983044 MZR983043:MZR983044 NJN983043:NJN983044 NTJ983043:NTJ983044 ODF983043:ODF983044 ONB983043:ONB983044 OWX983043:OWX983044 PGT983043:PGT983044 PQP983043:PQP983044 QAL983043:QAL983044 QKH983043:QKH983044 QUD983043:QUD983044 RDZ983043:RDZ983044 RNV983043:RNV983044 RXR983043:RXR983044 SHN983043:SHN983044 SRJ983043:SRJ983044 TBF983043:TBF983044 TLB983043:TLB983044 TUX983043:TUX983044 UET983043:UET983044 UOP983043:UOP983044 UYL983043:UYL983044 VIH983043:VIH983044 VSD983043:VSD983044 WBZ983043:WBZ983044 WLV983043:WLV983044 WVR983043:WVR983044" xr:uid="{572FF99C-51D4-4076-B08A-2B08FCD5D174}">
      <formula1>$O$7:$O$9</formula1>
    </dataValidation>
    <dataValidation type="list" allowBlank="1" showInputMessage="1" showErrorMessage="1" sqref="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xr:uid="{7466E97D-CE69-49E4-939B-00748479864E}">
      <formula1>$Q$6:$Q$14</formula1>
    </dataValidation>
  </dataValidations>
  <pageMargins left="0.5" right="0.25" top="0.75" bottom="0.75" header="0.3" footer="0.3"/>
  <pageSetup scale="91" orientation="portrait"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OB.05.01.IMW_Zahtev  </vt:lpstr>
      <vt:lpstr>'OB.05.01.IMW_Zahtev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Dragica Milojković</dc:creator>
  <cp:lastModifiedBy>Dragica Milojković</cp:lastModifiedBy>
  <dcterms:created xsi:type="dcterms:W3CDTF">2025-10-13T06:49:00Z</dcterms:created>
  <dcterms:modified xsi:type="dcterms:W3CDTF">2025-10-13T06:49:22Z</dcterms:modified>
</cp:coreProperties>
</file>